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rt\OneDrive\Desktop\各種検査申込書\"/>
    </mc:Choice>
  </mc:AlternateContent>
  <xr:revisionPtr revIDLastSave="0" documentId="13_ncr:1_{56495C48-4EC9-430A-B404-962E79D91A50}" xr6:coauthVersionLast="47" xr6:coauthVersionMax="47" xr10:uidLastSave="{00000000-0000-0000-0000-000000000000}"/>
  <bookViews>
    <workbookView xWindow="-108" yWindow="-108" windowWidth="23256" windowHeight="12456" xr2:uid="{0F4AF04E-201F-4947-A3AF-AD4FD9AB4459}"/>
  </bookViews>
  <sheets>
    <sheet name="1～50" sheetId="1" r:id="rId1"/>
    <sheet name="51～100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<sst xmlns="http://schemas.openxmlformats.org/spreadsheetml/2006/main" count="89" uniqueCount="37">
  <si>
    <t>入 力 日</t>
    <rPh sb="0" eb="1">
      <t>イ</t>
    </rPh>
    <rPh sb="2" eb="3">
      <t>チカラ</t>
    </rPh>
    <rPh sb="4" eb="5">
      <t>ビ</t>
    </rPh>
    <phoneticPr fontId="2"/>
  </si>
  <si>
    <t>西　暦</t>
    <rPh sb="0" eb="1">
      <t>ニシ</t>
    </rPh>
    <rPh sb="2" eb="3">
      <t>コヨミ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</si>
  <si>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</si>
  <si>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</si>
  <si>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</si>
  <si>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ご担当者様</t>
    <rPh sb="1" eb="4">
      <t>タントウシャ</t>
    </rPh>
    <rPh sb="4" eb="5">
      <t>サマ</t>
    </rPh>
    <phoneticPr fontId="2"/>
  </si>
  <si>
    <t>お客様コード</t>
    <rPh sb="1" eb="3">
      <t>キャクサマ</t>
    </rPh>
    <phoneticPr fontId="2"/>
  </si>
  <si>
    <r>
      <t>4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</si>
  <si>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5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</si>
  <si>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6</t>
    </r>
    <r>
      <rPr>
        <sz val="9"/>
        <color theme="1"/>
        <rFont val="ＭＳ Ｐ明朝"/>
        <family val="1"/>
        <charset val="128"/>
      </rPr>
      <t>月</t>
    </r>
    <phoneticPr fontId="2"/>
  </si>
  <si>
    <r>
      <t>7</t>
    </r>
    <r>
      <rPr>
        <sz val="9"/>
        <color theme="1"/>
        <rFont val="ＭＳ Ｐ明朝"/>
        <family val="1"/>
        <charset val="128"/>
      </rPr>
      <t>月</t>
    </r>
    <phoneticPr fontId="2"/>
  </si>
  <si>
    <r>
      <t>8</t>
    </r>
    <r>
      <rPr>
        <sz val="9"/>
        <color theme="1"/>
        <rFont val="ＭＳ Ｐ明朝"/>
        <family val="1"/>
        <charset val="128"/>
      </rPr>
      <t>月</t>
    </r>
    <phoneticPr fontId="2"/>
  </si>
  <si>
    <r>
      <t>9</t>
    </r>
    <r>
      <rPr>
        <sz val="9"/>
        <color theme="1"/>
        <rFont val="ＭＳ Ｐ明朝"/>
        <family val="1"/>
        <charset val="128"/>
      </rPr>
      <t>月</t>
    </r>
    <phoneticPr fontId="2"/>
  </si>
  <si>
    <r>
      <t>10</t>
    </r>
    <r>
      <rPr>
        <sz val="9"/>
        <color theme="1"/>
        <rFont val="ＭＳ Ｐ明朝"/>
        <family val="1"/>
        <charset val="128"/>
      </rPr>
      <t>月</t>
    </r>
    <phoneticPr fontId="2"/>
  </si>
  <si>
    <r>
      <t>11</t>
    </r>
    <r>
      <rPr>
        <sz val="9"/>
        <color theme="1"/>
        <rFont val="ＭＳ Ｐ明朝"/>
        <family val="1"/>
        <charset val="128"/>
      </rPr>
      <t>月</t>
    </r>
    <phoneticPr fontId="2"/>
  </si>
  <si>
    <r>
      <t>12</t>
    </r>
    <r>
      <rPr>
        <sz val="9"/>
        <color theme="1"/>
        <rFont val="ＭＳ Ｐ明朝"/>
        <family val="1"/>
        <charset val="128"/>
      </rPr>
      <t>月</t>
    </r>
    <phoneticPr fontId="2"/>
  </si>
  <si>
    <r>
      <t>1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</si>
  <si>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2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</si>
  <si>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3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</si>
  <si>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全</t>
    </r>
    <r>
      <rPr>
        <sz val="9"/>
        <color theme="1"/>
        <rFont val="ＭＳ Ｐ明朝"/>
        <family val="1"/>
        <charset val="128"/>
      </rPr>
      <t>月</t>
    </r>
    <rPh sb="0" eb="2">
      <t>ゼンツキ</t>
    </rPh>
    <phoneticPr fontId="2"/>
  </si>
  <si>
    <t>器材お届け希望サイクル</t>
    <rPh sb="0" eb="2">
      <t>キザイ</t>
    </rPh>
    <rPh sb="3" eb="4">
      <t>トド</t>
    </rPh>
    <rPh sb="5" eb="7">
      <t>キボウ</t>
    </rPh>
    <phoneticPr fontId="2"/>
  </si>
  <si>
    <t>No.</t>
    <phoneticPr fontId="2"/>
  </si>
  <si>
    <t>名　　前</t>
    <rPh sb="0" eb="1">
      <t>ナ</t>
    </rPh>
    <rPh sb="3" eb="4">
      <t>マエ</t>
    </rPh>
    <phoneticPr fontId="2"/>
  </si>
  <si>
    <t>施設名</t>
    <rPh sb="0" eb="1">
      <t>シ</t>
    </rPh>
    <rPh sb="1" eb="2">
      <t>セツ</t>
    </rPh>
    <rPh sb="2" eb="3">
      <t>ナ</t>
    </rPh>
    <phoneticPr fontId="2"/>
  </si>
  <si>
    <t>※備考欄</t>
    <rPh sb="1" eb="4">
      <t>ビコウラン</t>
    </rPh>
    <phoneticPr fontId="2"/>
  </si>
  <si>
    <r>
      <t>保菌</t>
    </r>
    <r>
      <rPr>
        <b/>
        <sz val="16"/>
        <color theme="1"/>
        <rFont val="ＭＳ Ｐ明朝"/>
        <family val="1"/>
        <charset val="128"/>
      </rPr>
      <t>(検便)</t>
    </r>
    <r>
      <rPr>
        <b/>
        <sz val="18"/>
        <color theme="1"/>
        <rFont val="ＭＳ Ｐ明朝"/>
        <family val="1"/>
        <charset val="128"/>
      </rPr>
      <t>検査申込書　5項目セット</t>
    </r>
    <r>
      <rPr>
        <b/>
        <sz val="16"/>
        <color theme="1"/>
        <rFont val="ＭＳ Ｐ明朝"/>
        <family val="1"/>
        <charset val="128"/>
      </rPr>
      <t>（赤痢菌・ｻﾙﾓﾈﾗ属・腸ﾁﾌｽ・ﾊﾟﾗﾁﾌｽ・O157）</t>
    </r>
    <rPh sb="0" eb="2">
      <t>ホキン</t>
    </rPh>
    <rPh sb="3" eb="5">
      <t>ケンベン</t>
    </rPh>
    <rPh sb="6" eb="8">
      <t>ケンサ</t>
    </rPh>
    <rPh sb="8" eb="11">
      <t>モウシコミショ</t>
    </rPh>
    <rPh sb="13" eb="15">
      <t>コウモク</t>
    </rPh>
    <rPh sb="19" eb="21">
      <t>セキリ</t>
    </rPh>
    <rPh sb="21" eb="22">
      <t>キン</t>
    </rPh>
    <rPh sb="28" eb="29">
      <t>ゾク</t>
    </rPh>
    <rPh sb="30" eb="31">
      <t>チョウ</t>
    </rPh>
    <phoneticPr fontId="1"/>
  </si>
  <si>
    <r>
      <t xml:space="preserve"> 検査提出スケジュール表 </t>
    </r>
    <r>
      <rPr>
        <b/>
        <sz val="12"/>
        <color theme="1"/>
        <rFont val="游ゴシック"/>
        <family val="3"/>
        <charset val="128"/>
        <scheme val="minor"/>
      </rPr>
      <t>〈 氏名未定者は名前欄に ？　月1回は 〇　月2回は ② 〉</t>
    </r>
    <rPh sb="1" eb="3">
      <t>ケンサ</t>
    </rPh>
    <rPh sb="3" eb="5">
      <t>テイシュツ</t>
    </rPh>
    <rPh sb="11" eb="12">
      <t>ヒョウ</t>
    </rPh>
    <phoneticPr fontId="2"/>
  </si>
  <si>
    <t>♥入力後メールに添付の上、下記アドレスまで送信をお願いいたします。(※PDF等に変換しないでください)</t>
    <rPh sb="13" eb="15">
      <t>カキ</t>
    </rPh>
    <rPh sb="21" eb="23">
      <t>ソウシン</t>
    </rPh>
    <rPh sb="38" eb="39">
      <t>トウ</t>
    </rPh>
    <rPh sb="40" eb="42">
      <t>ヘンカン</t>
    </rPh>
    <phoneticPr fontId="2"/>
  </si>
  <si>
    <t xml:space="preserve"> ♥お名前は漢字フルネームで入力してください</t>
    <phoneticPr fontId="2"/>
  </si>
  <si>
    <t>♥年間通して毎月提出の場合は全月に〇または②</t>
    <phoneticPr fontId="2"/>
  </si>
  <si>
    <t xml:space="preserve">  ♥指定月のみ提出の場合は該当月に〇または②</t>
    <phoneticPr fontId="2"/>
  </si>
  <si>
    <t>３ヶ月毎</t>
    <rPh sb="2" eb="3">
      <t>ゲツ</t>
    </rPh>
    <rPh sb="3" eb="4">
      <t>ゴト</t>
    </rPh>
    <phoneticPr fontId="2"/>
  </si>
  <si>
    <t>年間一括</t>
    <rPh sb="0" eb="2">
      <t>ネンカン</t>
    </rPh>
    <rPh sb="2" eb="4">
      <t>イッカツ</t>
    </rPh>
    <phoneticPr fontId="2"/>
  </si>
  <si>
    <t xml:space="preserve"> ※年間一括をご希望の場合、年度途中の新規器材作成は承れません</t>
    <rPh sb="2" eb="6">
      <t>ネンカンイッカツ</t>
    </rPh>
    <rPh sb="8" eb="10">
      <t>キボウ</t>
    </rPh>
    <rPh sb="11" eb="13">
      <t>バアイ</t>
    </rPh>
    <rPh sb="14" eb="18">
      <t>ネンドトチュウ</t>
    </rPh>
    <rPh sb="19" eb="21">
      <t>シンキ</t>
    </rPh>
    <rPh sb="21" eb="23">
      <t>キザイ</t>
    </rPh>
    <rPh sb="23" eb="25">
      <t>サクセイ</t>
    </rPh>
    <rPh sb="26" eb="27">
      <t>ウケタマワ</t>
    </rPh>
    <phoneticPr fontId="2"/>
  </si>
  <si>
    <r>
      <t>入力後メールに添付の上、下記アドレスまで送信をお願いいたします。</t>
    </r>
    <r>
      <rPr>
        <b/>
        <sz val="16"/>
        <color rgb="FFFF0000"/>
        <rFont val="游ゴシック"/>
        <family val="3"/>
        <charset val="128"/>
        <scheme val="minor"/>
      </rPr>
      <t>(※PDF等に変換しないでください)</t>
    </r>
    <rPh sb="12" eb="14">
      <t>カキ</t>
    </rPh>
    <rPh sb="20" eb="22">
      <t>ソウシン</t>
    </rPh>
    <rPh sb="37" eb="38">
      <t>トウ</t>
    </rPh>
    <rPh sb="39" eb="41">
      <t>ヘンカン</t>
    </rPh>
    <phoneticPr fontId="2"/>
  </si>
  <si>
    <r>
      <t xml:space="preserve">ハートメディカル株式会社　E-mail: </t>
    </r>
    <r>
      <rPr>
        <b/>
        <sz val="18"/>
        <rFont val="游ゴシック"/>
        <family val="3"/>
        <charset val="128"/>
        <scheme val="minor"/>
      </rPr>
      <t>info@heartmedical.co.jp</t>
    </r>
    <r>
      <rPr>
        <sz val="16"/>
        <color theme="1"/>
        <rFont val="游ゴシック"/>
        <family val="3"/>
        <charset val="128"/>
        <scheme val="minor"/>
      </rPr>
      <t>　TEL: 042-512-8845</t>
    </r>
    <rPh sb="8" eb="12">
      <t>カブシキガイシャ</t>
    </rPh>
    <phoneticPr fontId="6"/>
  </si>
  <si>
    <t>←4001から始まるコードです。不明な場合は空白でお願いします。</t>
    <rPh sb="7" eb="8">
      <t>ハジ</t>
    </rPh>
    <rPh sb="16" eb="18">
      <t>フメイ</t>
    </rPh>
    <rPh sb="19" eb="21">
      <t>バアイ</t>
    </rPh>
    <rPh sb="22" eb="24">
      <t>クウハク</t>
    </rPh>
    <rPh sb="26" eb="27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</si>
</sst>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2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E5F9"/>
        <bgColor indexed="64"/>
      </patternFill>
    </fill>
    <fill>
      <patternFill patternType="solid">
        <fgColor rgb="FFE7FAFF"/>
        <bgColor indexed="64"/>
      </patternFill>
    </fill>
    <fill>
      <patternFill patternType="solid">
        <fgColor rgb="FFFFDDFF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49" fontId="19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10" fillId="0" borderId="33" xfId="0" applyFont="1" applyBorder="1">
      <alignment vertical="center"/>
    </xf>
    <xf numFmtId="0" fontId="12" fillId="0" borderId="34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25" fillId="0" borderId="32" xfId="0" applyFont="1" applyBorder="1">
      <alignment vertical="center"/>
    </xf>
    <xf numFmtId="0" fontId="4" fillId="0" borderId="23" xfId="0" applyFont="1" applyBorder="1">
      <alignment vertical="center"/>
    </xf>
    <xf numFmtId="0" fontId="29" fillId="0" borderId="0" xfId="0" applyFont="1">
      <alignment vertical="center"/>
    </xf>
    <xf numFmtId="0" fontId="25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17" fillId="3" borderId="2" xfId="0" applyFont="1" applyFill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7FAFF"/>
      <color rgb="FFFFFF99"/>
      <color rgb="FFE7FCFF"/>
      <color rgb="FFEBFCFF"/>
      <color rgb="FFFFFFFF"/>
      <color rgb="FFFF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I$6" lockText="1" noThreeD="1"/>
</file>

<file path=xl/ctrlProps/ctrlProp2.xml><?xml version="1.0" encoding="utf-8"?>
<formControlPr xmlns="http://schemas.microsoft.com/office/spreadsheetml/2009/9/main" objectType="CheckBox" fmlaLink="$AJ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266700</xdr:colOff>
          <xdr:row>6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</xdr:row>
          <xdr:rowOff>38100</xdr:rowOff>
        </xdr:from>
        <xdr:to>
          <xdr:col>9</xdr:col>
          <xdr:colOff>266700</xdr:colOff>
          <xdr:row>6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259A-6070-4F2B-971A-DA143465CAAE}">
  <sheetPr>
    <tabColor rgb="FFFFFF99"/>
  </sheetPr>
  <dimension ref="A1:AL42"/>
  <sheetViews>
    <sheetView showGridLines="0" tabSelected="1" workbookViewId="0">
      <selection activeCell="F3" sqref="F3:G3"/>
    </sheetView>
  </sheetViews>
  <sheetFormatPr defaultColWidth="3.59765625" defaultRowHeight="15" customHeight="1" x14ac:dyDescent="0.45"/>
  <cols>
    <col min="1" max="1" width="3.69921875" style="1" customWidth="1"/>
    <col min="2" max="5" width="3.59765625" style="1"/>
    <col min="6" max="19" width="3.69921875" style="1" customWidth="1"/>
    <col min="20" max="23" width="3.59765625" style="1"/>
    <col min="24" max="36" width="3.69921875" style="1" customWidth="1"/>
    <col min="37" max="16384" width="3.59765625" style="1"/>
  </cols>
  <sheetData>
    <row r="1" spans="1:38" ht="20.25" customHeight="1" x14ac:dyDescent="0.45">
      <c r="A1" s="61" t="s">
        <v>25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</row>
    <row r="2" spans="1:38" ht="4.5" customHeight="1" x14ac:dyDescent="0.4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</row>
    <row r="3" spans="1:38" ht="15" customHeight="1" x14ac:dyDescent="0.45">
      <c r="A3" s="66" t="s">
        <v>0</v>
      </c>
      <c r="B3" s="67"/>
      <c r="C3" s="67"/>
      <c r="D3" s="70" t="s">
        <v>1</v>
      </c>
      <c r="E3" s="70"/>
      <c r="F3" s="71"/>
      <c r="G3" s="71"/>
      <c r="H3" s="14" t="s">
        <v>2</v>
      </c>
      <c r="I3" s="24"/>
      <c r="J3" s="15" t="s">
        <v>3</v>
      </c>
      <c r="K3" s="24"/>
      <c r="L3" s="16" t="s">
        <v>4</v>
      </c>
      <c r="M3" s="66" t="s">
        <v>6</v>
      </c>
      <c r="N3" s="67"/>
      <c r="O3" s="67"/>
      <c r="P3" s="67"/>
      <c r="Q3" s="74"/>
      <c r="R3" s="74"/>
      <c r="S3" s="74"/>
      <c r="T3" s="74"/>
      <c r="U3" s="75"/>
      <c r="V3" s="55" t="s">
        <v>36</v>
      </c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</row>
    <row r="4" spans="1:38" ht="15" customHeight="1" x14ac:dyDescent="0.45">
      <c r="A4" s="66" t="s">
        <v>23</v>
      </c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  <c r="P4" s="66" t="s">
        <v>5</v>
      </c>
      <c r="Q4" s="67"/>
      <c r="R4" s="67"/>
      <c r="S4" s="67"/>
      <c r="T4" s="72"/>
      <c r="U4" s="72"/>
      <c r="V4" s="72"/>
      <c r="W4" s="73"/>
    </row>
    <row r="5" spans="1:38" ht="4.5" customHeight="1" x14ac:dyDescent="0.45">
      <c r="A5" s="17"/>
      <c r="B5" s="17"/>
      <c r="C5" s="17"/>
      <c r="D5" s="17"/>
      <c r="E5" s="18"/>
      <c r="F5" s="18"/>
      <c r="G5" s="18"/>
      <c r="H5" s="18"/>
      <c r="I5" s="17"/>
      <c r="J5" s="17"/>
      <c r="K5" s="17"/>
      <c r="Y5" s="17"/>
      <c r="Z5" s="17"/>
      <c r="AA5" s="17"/>
      <c r="AB5" s="17"/>
      <c r="AC5" s="19"/>
      <c r="AD5" s="19"/>
      <c r="AE5" s="19"/>
      <c r="AF5" s="19"/>
    </row>
    <row r="6" spans="1:38" ht="15" customHeight="1" x14ac:dyDescent="0.45">
      <c r="A6" s="66" t="s">
        <v>20</v>
      </c>
      <c r="B6" s="67"/>
      <c r="C6" s="67"/>
      <c r="D6" s="67"/>
      <c r="E6" s="67"/>
      <c r="F6" s="3"/>
      <c r="G6" s="72" t="s">
        <v>31</v>
      </c>
      <c r="H6" s="72"/>
      <c r="I6" s="73"/>
      <c r="J6" s="3"/>
      <c r="K6" s="72" t="s">
        <v>32</v>
      </c>
      <c r="L6" s="72"/>
      <c r="M6" s="73"/>
      <c r="N6" s="52" t="s">
        <v>33</v>
      </c>
      <c r="AI6" s="21" t="b">
        <v>0</v>
      </c>
      <c r="AJ6" s="21" t="b">
        <v>0</v>
      </c>
    </row>
    <row r="7" spans="1:38" ht="4.5" customHeight="1" x14ac:dyDescent="0.45">
      <c r="B7" s="20"/>
      <c r="C7" s="20"/>
    </row>
    <row r="8" spans="1:38" ht="17.25" customHeight="1" x14ac:dyDescent="0.45">
      <c r="A8" s="25" t="s">
        <v>26</v>
      </c>
      <c r="B8" s="22"/>
      <c r="C8" s="22"/>
      <c r="D8" s="22"/>
      <c r="E8" s="22"/>
      <c r="F8" s="22"/>
      <c r="G8" s="22"/>
      <c r="H8" s="22"/>
      <c r="I8" s="23"/>
    </row>
    <row r="9" spans="1:38" ht="4.5" customHeight="1" x14ac:dyDescent="0.45">
      <c r="A9" s="20"/>
      <c r="AK9" s="23"/>
      <c r="AL9" s="23"/>
    </row>
    <row r="10" spans="1:38" ht="13.5" customHeight="1" x14ac:dyDescent="0.45">
      <c r="A10" s="26" t="s">
        <v>28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6" t="s">
        <v>29</v>
      </c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6" t="s">
        <v>30</v>
      </c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3"/>
      <c r="AL10" s="23"/>
    </row>
    <row r="11" spans="1:38" ht="4.5" customHeight="1" x14ac:dyDescent="0.4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6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6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3"/>
      <c r="AL11" s="23"/>
    </row>
    <row r="12" spans="1:38" ht="15" customHeight="1" x14ac:dyDescent="0.45">
      <c r="A12" s="2" t="s">
        <v>21</v>
      </c>
      <c r="B12" s="62" t="s">
        <v>22</v>
      </c>
      <c r="C12" s="63"/>
      <c r="D12" s="63"/>
      <c r="E12" s="64"/>
      <c r="F12" s="12" t="s">
        <v>19</v>
      </c>
      <c r="G12" s="10" t="s">
        <v>7</v>
      </c>
      <c r="H12" s="10" t="s">
        <v>8</v>
      </c>
      <c r="I12" s="10" t="s">
        <v>9</v>
      </c>
      <c r="J12" s="10" t="s">
        <v>10</v>
      </c>
      <c r="K12" s="10" t="s">
        <v>11</v>
      </c>
      <c r="L12" s="10" t="s">
        <v>12</v>
      </c>
      <c r="M12" s="10" t="s">
        <v>13</v>
      </c>
      <c r="N12" s="10" t="s">
        <v>14</v>
      </c>
      <c r="O12" s="10" t="s">
        <v>15</v>
      </c>
      <c r="P12" s="10" t="s">
        <v>16</v>
      </c>
      <c r="Q12" s="10" t="s">
        <v>17</v>
      </c>
      <c r="R12" s="11" t="s">
        <v>18</v>
      </c>
      <c r="S12" s="2" t="s">
        <v>21</v>
      </c>
      <c r="T12" s="65" t="s">
        <v>22</v>
      </c>
      <c r="U12" s="63"/>
      <c r="V12" s="63"/>
      <c r="W12" s="64"/>
      <c r="X12" s="9" t="s">
        <v>19</v>
      </c>
      <c r="Y12" s="10" t="s">
        <v>7</v>
      </c>
      <c r="Z12" s="10" t="s">
        <v>8</v>
      </c>
      <c r="AA12" s="10" t="s">
        <v>9</v>
      </c>
      <c r="AB12" s="10" t="s">
        <v>10</v>
      </c>
      <c r="AC12" s="10" t="s">
        <v>11</v>
      </c>
      <c r="AD12" s="10" t="s">
        <v>12</v>
      </c>
      <c r="AE12" s="10" t="s">
        <v>13</v>
      </c>
      <c r="AF12" s="10" t="s">
        <v>14</v>
      </c>
      <c r="AG12" s="10" t="s">
        <v>15</v>
      </c>
      <c r="AH12" s="10" t="s">
        <v>16</v>
      </c>
      <c r="AI12" s="10" t="s">
        <v>17</v>
      </c>
      <c r="AJ12" s="11" t="s">
        <v>18</v>
      </c>
      <c r="AK12" s="23"/>
      <c r="AL12" s="23"/>
    </row>
    <row r="13" spans="1:38" ht="15" customHeight="1" x14ac:dyDescent="0.45">
      <c r="A13" s="4">
        <v>1</v>
      </c>
      <c r="B13" s="40"/>
      <c r="C13" s="40"/>
      <c r="D13" s="40"/>
      <c r="E13" s="41"/>
      <c r="F13" s="28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30"/>
      <c r="S13" s="7">
        <v>26</v>
      </c>
      <c r="T13" s="45"/>
      <c r="U13" s="40"/>
      <c r="V13" s="40"/>
      <c r="W13" s="41"/>
      <c r="X13" s="37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30"/>
    </row>
    <row r="14" spans="1:38" ht="15" customHeight="1" x14ac:dyDescent="0.45">
      <c r="A14" s="5">
        <v>2</v>
      </c>
      <c r="B14" s="3"/>
      <c r="C14" s="3"/>
      <c r="D14" s="3"/>
      <c r="E14" s="42"/>
      <c r="F14" s="3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  <c r="S14" s="5">
        <v>27</v>
      </c>
      <c r="T14" s="46"/>
      <c r="U14" s="3"/>
      <c r="V14" s="3"/>
      <c r="W14" s="42"/>
      <c r="X14" s="38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3"/>
    </row>
    <row r="15" spans="1:38" ht="15" customHeight="1" x14ac:dyDescent="0.45">
      <c r="A15" s="5">
        <v>3</v>
      </c>
      <c r="B15" s="3"/>
      <c r="C15" s="3"/>
      <c r="D15" s="3"/>
      <c r="E15" s="42"/>
      <c r="F15" s="31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3"/>
      <c r="S15" s="5">
        <v>28</v>
      </c>
      <c r="T15" s="46"/>
      <c r="U15" s="3"/>
      <c r="V15" s="3"/>
      <c r="W15" s="42"/>
      <c r="X15" s="38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3"/>
    </row>
    <row r="16" spans="1:38" ht="15" customHeight="1" x14ac:dyDescent="0.45">
      <c r="A16" s="5">
        <v>4</v>
      </c>
      <c r="B16" s="3"/>
      <c r="C16" s="3"/>
      <c r="D16" s="3"/>
      <c r="E16" s="42"/>
      <c r="F16" s="31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  <c r="S16" s="5">
        <v>29</v>
      </c>
      <c r="T16" s="46"/>
      <c r="U16" s="3"/>
      <c r="V16" s="3"/>
      <c r="W16" s="42"/>
      <c r="X16" s="38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3"/>
    </row>
    <row r="17" spans="1:36" ht="15" customHeight="1" x14ac:dyDescent="0.45">
      <c r="A17" s="5">
        <v>5</v>
      </c>
      <c r="B17" s="3"/>
      <c r="C17" s="3"/>
      <c r="D17" s="3"/>
      <c r="E17" s="42"/>
      <c r="F17" s="31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3"/>
      <c r="S17" s="5">
        <v>30</v>
      </c>
      <c r="T17" s="46"/>
      <c r="U17" s="3"/>
      <c r="V17" s="3"/>
      <c r="W17" s="42"/>
      <c r="X17" s="38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3"/>
    </row>
    <row r="18" spans="1:36" ht="15" customHeight="1" x14ac:dyDescent="0.45">
      <c r="A18" s="5">
        <v>6</v>
      </c>
      <c r="B18" s="3"/>
      <c r="C18" s="3"/>
      <c r="D18" s="3"/>
      <c r="E18" s="42"/>
      <c r="F18" s="3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/>
      <c r="S18" s="5">
        <v>31</v>
      </c>
      <c r="T18" s="46"/>
      <c r="U18" s="3"/>
      <c r="V18" s="3"/>
      <c r="W18" s="42"/>
      <c r="X18" s="38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3"/>
    </row>
    <row r="19" spans="1:36" ht="15" customHeight="1" x14ac:dyDescent="0.45">
      <c r="A19" s="5">
        <v>7</v>
      </c>
      <c r="B19" s="3"/>
      <c r="C19" s="3"/>
      <c r="D19" s="3"/>
      <c r="E19" s="42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  <c r="S19" s="5">
        <v>32</v>
      </c>
      <c r="T19" s="53"/>
      <c r="U19" s="3"/>
      <c r="V19" s="3"/>
      <c r="W19" s="42"/>
      <c r="X19" s="38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3"/>
    </row>
    <row r="20" spans="1:36" ht="15" customHeight="1" x14ac:dyDescent="0.45">
      <c r="A20" s="5">
        <v>8</v>
      </c>
      <c r="B20" s="3"/>
      <c r="C20" s="3"/>
      <c r="D20" s="3"/>
      <c r="E20" s="42"/>
      <c r="F20" s="3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3"/>
      <c r="S20" s="5">
        <v>33</v>
      </c>
      <c r="T20" s="46"/>
      <c r="U20" s="3"/>
      <c r="V20" s="3"/>
      <c r="W20" s="42"/>
      <c r="X20" s="38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3"/>
    </row>
    <row r="21" spans="1:36" ht="15" customHeight="1" x14ac:dyDescent="0.45">
      <c r="A21" s="5">
        <v>9</v>
      </c>
      <c r="B21" s="3"/>
      <c r="C21" s="3"/>
      <c r="D21" s="3"/>
      <c r="E21" s="42"/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  <c r="S21" s="5">
        <v>34</v>
      </c>
      <c r="T21" s="46"/>
      <c r="U21" s="3"/>
      <c r="V21" s="3"/>
      <c r="W21" s="42"/>
      <c r="X21" s="38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3"/>
    </row>
    <row r="22" spans="1:36" ht="15" customHeight="1" x14ac:dyDescent="0.45">
      <c r="A22" s="5">
        <v>10</v>
      </c>
      <c r="B22" s="3"/>
      <c r="C22" s="3"/>
      <c r="D22" s="3"/>
      <c r="E22" s="42"/>
      <c r="F22" s="3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  <c r="S22" s="5">
        <v>35</v>
      </c>
      <c r="T22" s="46"/>
      <c r="U22" s="3"/>
      <c r="V22" s="3"/>
      <c r="W22" s="42"/>
      <c r="X22" s="38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3"/>
    </row>
    <row r="23" spans="1:36" ht="15" customHeight="1" x14ac:dyDescent="0.45">
      <c r="A23" s="5">
        <v>11</v>
      </c>
      <c r="B23" s="3"/>
      <c r="C23" s="3"/>
      <c r="D23" s="3"/>
      <c r="E23" s="42"/>
      <c r="F23" s="31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  <c r="S23" s="5">
        <v>36</v>
      </c>
      <c r="T23" s="46"/>
      <c r="U23" s="3"/>
      <c r="V23" s="3"/>
      <c r="W23" s="42"/>
      <c r="X23" s="38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3"/>
    </row>
    <row r="24" spans="1:36" ht="15" customHeight="1" x14ac:dyDescent="0.45">
      <c r="A24" s="5">
        <v>12</v>
      </c>
      <c r="B24" s="3"/>
      <c r="C24" s="3"/>
      <c r="D24" s="3"/>
      <c r="E24" s="42"/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/>
      <c r="S24" s="5">
        <v>37</v>
      </c>
      <c r="T24" s="46"/>
      <c r="U24" s="3"/>
      <c r="V24" s="3"/>
      <c r="W24" s="42"/>
      <c r="X24" s="38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3"/>
    </row>
    <row r="25" spans="1:36" ht="15" customHeight="1" x14ac:dyDescent="0.45">
      <c r="A25" s="5">
        <v>13</v>
      </c>
      <c r="B25" s="3"/>
      <c r="C25" s="3"/>
      <c r="D25" s="3"/>
      <c r="E25" s="42"/>
      <c r="F25" s="31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  <c r="S25" s="5">
        <v>38</v>
      </c>
      <c r="T25" s="46"/>
      <c r="U25" s="3"/>
      <c r="V25" s="3"/>
      <c r="W25" s="42"/>
      <c r="X25" s="38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3"/>
    </row>
    <row r="26" spans="1:36" ht="15" customHeight="1" x14ac:dyDescent="0.45">
      <c r="A26" s="5">
        <v>14</v>
      </c>
      <c r="B26" s="3"/>
      <c r="C26" s="3"/>
      <c r="D26" s="3"/>
      <c r="E26" s="42"/>
      <c r="F26" s="31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3"/>
      <c r="S26" s="5">
        <v>39</v>
      </c>
      <c r="T26" s="46"/>
      <c r="U26" s="3"/>
      <c r="V26" s="3"/>
      <c r="W26" s="42"/>
      <c r="X26" s="38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3"/>
    </row>
    <row r="27" spans="1:36" ht="15" customHeight="1" x14ac:dyDescent="0.45">
      <c r="A27" s="5">
        <v>15</v>
      </c>
      <c r="B27" s="3"/>
      <c r="C27" s="3"/>
      <c r="D27" s="3"/>
      <c r="E27" s="42"/>
      <c r="F27" s="31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3"/>
      <c r="S27" s="5">
        <v>40</v>
      </c>
      <c r="T27" s="46"/>
      <c r="U27" s="3"/>
      <c r="V27" s="3"/>
      <c r="W27" s="42"/>
      <c r="X27" s="38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3"/>
    </row>
    <row r="28" spans="1:36" ht="15" customHeight="1" x14ac:dyDescent="0.45">
      <c r="A28" s="5">
        <v>16</v>
      </c>
      <c r="B28" s="3"/>
      <c r="C28" s="3"/>
      <c r="D28" s="3"/>
      <c r="E28" s="42"/>
      <c r="F28" s="31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3"/>
      <c r="S28" s="5">
        <v>41</v>
      </c>
      <c r="T28" s="46"/>
      <c r="U28" s="3"/>
      <c r="V28" s="3"/>
      <c r="W28" s="42"/>
      <c r="X28" s="38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36" ht="15" customHeight="1" x14ac:dyDescent="0.45">
      <c r="A29" s="5">
        <v>17</v>
      </c>
      <c r="B29" s="3"/>
      <c r="C29" s="3"/>
      <c r="D29" s="3"/>
      <c r="E29" s="42"/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  <c r="S29" s="5">
        <v>42</v>
      </c>
      <c r="T29" s="46"/>
      <c r="U29" s="3"/>
      <c r="V29" s="3"/>
      <c r="W29" s="42"/>
      <c r="X29" s="38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3"/>
    </row>
    <row r="30" spans="1:36" ht="15" customHeight="1" x14ac:dyDescent="0.45">
      <c r="A30" s="5">
        <v>18</v>
      </c>
      <c r="B30" s="3"/>
      <c r="C30" s="3"/>
      <c r="D30" s="3"/>
      <c r="E30" s="42"/>
      <c r="F30" s="31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3"/>
      <c r="S30" s="5">
        <v>43</v>
      </c>
      <c r="T30" s="46"/>
      <c r="U30" s="3"/>
      <c r="V30" s="3"/>
      <c r="W30" s="42"/>
      <c r="X30" s="38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3"/>
    </row>
    <row r="31" spans="1:36" ht="15" customHeight="1" x14ac:dyDescent="0.45">
      <c r="A31" s="5">
        <v>19</v>
      </c>
      <c r="B31" s="3"/>
      <c r="C31" s="3"/>
      <c r="D31" s="3"/>
      <c r="E31" s="42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3"/>
      <c r="S31" s="5">
        <v>44</v>
      </c>
      <c r="T31" s="46"/>
      <c r="U31" s="3"/>
      <c r="V31" s="3"/>
      <c r="W31" s="42"/>
      <c r="X31" s="38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3"/>
    </row>
    <row r="32" spans="1:36" ht="15" customHeight="1" x14ac:dyDescent="0.45">
      <c r="A32" s="5">
        <v>20</v>
      </c>
      <c r="B32" s="3"/>
      <c r="C32" s="3"/>
      <c r="D32" s="3"/>
      <c r="E32" s="42"/>
      <c r="F32" s="31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3"/>
      <c r="S32" s="5">
        <v>45</v>
      </c>
      <c r="T32" s="46"/>
      <c r="U32" s="3"/>
      <c r="V32" s="3"/>
      <c r="W32" s="42"/>
      <c r="X32" s="38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3"/>
    </row>
    <row r="33" spans="1:36" ht="15" customHeight="1" x14ac:dyDescent="0.45">
      <c r="A33" s="5">
        <v>21</v>
      </c>
      <c r="B33" s="3"/>
      <c r="C33" s="3"/>
      <c r="D33" s="3"/>
      <c r="E33" s="42"/>
      <c r="F33" s="31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3"/>
      <c r="S33" s="5">
        <v>46</v>
      </c>
      <c r="T33" s="46"/>
      <c r="U33" s="3"/>
      <c r="V33" s="3"/>
      <c r="W33" s="42"/>
      <c r="X33" s="38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3"/>
    </row>
    <row r="34" spans="1:36" ht="15" customHeight="1" x14ac:dyDescent="0.45">
      <c r="A34" s="5">
        <v>22</v>
      </c>
      <c r="B34" s="3"/>
      <c r="C34" s="3"/>
      <c r="D34" s="3"/>
      <c r="E34" s="42"/>
      <c r="F34" s="3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3"/>
      <c r="S34" s="5">
        <v>47</v>
      </c>
      <c r="T34" s="46"/>
      <c r="U34" s="3"/>
      <c r="V34" s="3"/>
      <c r="W34" s="42"/>
      <c r="X34" s="38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3"/>
    </row>
    <row r="35" spans="1:36" ht="15" customHeight="1" x14ac:dyDescent="0.45">
      <c r="A35" s="5">
        <v>23</v>
      </c>
      <c r="B35" s="3"/>
      <c r="C35" s="3"/>
      <c r="D35" s="3"/>
      <c r="E35" s="42"/>
      <c r="F35" s="31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3"/>
      <c r="S35" s="5">
        <v>48</v>
      </c>
      <c r="T35" s="46"/>
      <c r="U35" s="3"/>
      <c r="V35" s="3"/>
      <c r="W35" s="42"/>
      <c r="X35" s="38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3"/>
    </row>
    <row r="36" spans="1:36" ht="15" customHeight="1" x14ac:dyDescent="0.45">
      <c r="A36" s="5">
        <v>24</v>
      </c>
      <c r="B36" s="3"/>
      <c r="C36" s="3"/>
      <c r="D36" s="3"/>
      <c r="E36" s="42"/>
      <c r="F36" s="31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3"/>
      <c r="S36" s="5">
        <v>49</v>
      </c>
      <c r="T36" s="46"/>
      <c r="U36" s="3"/>
      <c r="V36" s="3"/>
      <c r="W36" s="42"/>
      <c r="X36" s="38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3"/>
    </row>
    <row r="37" spans="1:36" ht="15" customHeight="1" x14ac:dyDescent="0.45">
      <c r="A37" s="6">
        <v>25</v>
      </c>
      <c r="B37" s="43"/>
      <c r="C37" s="43"/>
      <c r="D37" s="43"/>
      <c r="E37" s="44"/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  <c r="S37" s="6">
        <v>50</v>
      </c>
      <c r="T37" s="47"/>
      <c r="U37" s="43"/>
      <c r="V37" s="43"/>
      <c r="W37" s="44"/>
      <c r="X37" s="39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6"/>
    </row>
    <row r="38" spans="1:36" ht="4.5" customHeight="1" x14ac:dyDescent="0.45"/>
    <row r="39" spans="1:36" ht="25.5" customHeight="1" x14ac:dyDescent="0.45">
      <c r="A39" s="58" t="s">
        <v>24</v>
      </c>
      <c r="B39" s="59"/>
      <c r="C39" s="60"/>
      <c r="D39" s="48"/>
      <c r="E39" s="49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1"/>
    </row>
    <row r="40" spans="1:36" ht="4.5" customHeight="1" x14ac:dyDescent="0.4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1:36" ht="21.75" customHeight="1" x14ac:dyDescent="0.45">
      <c r="A41" s="57" t="s">
        <v>34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</row>
    <row r="42" spans="1:36" ht="21.75" customHeight="1" x14ac:dyDescent="0.45">
      <c r="A42" s="56" t="s">
        <v>35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</row>
  </sheetData>
  <mergeCells count="18">
    <mergeCell ref="K6:M6"/>
    <mergeCell ref="T4:W4"/>
    <mergeCell ref="A42:AJ42"/>
    <mergeCell ref="A41:AJ41"/>
    <mergeCell ref="A39:C39"/>
    <mergeCell ref="A1:AJ1"/>
    <mergeCell ref="B12:E12"/>
    <mergeCell ref="T12:W12"/>
    <mergeCell ref="A3:C3"/>
    <mergeCell ref="M3:P3"/>
    <mergeCell ref="C4:O4"/>
    <mergeCell ref="D3:E3"/>
    <mergeCell ref="F3:G3"/>
    <mergeCell ref="P4:S4"/>
    <mergeCell ref="A6:E6"/>
    <mergeCell ref="G6:I6"/>
    <mergeCell ref="Q3:U3"/>
    <mergeCell ref="A4:B4"/>
  </mergeCells>
  <phoneticPr fontId="2"/>
  <conditionalFormatting sqref="C4">
    <cfRule type="cellIs" dxfId="9" priority="17" operator="equal">
      <formula>""</formula>
    </cfRule>
  </conditionalFormatting>
  <conditionalFormatting sqref="F3">
    <cfRule type="cellIs" dxfId="8" priority="20" operator="equal">
      <formula>""</formula>
    </cfRule>
  </conditionalFormatting>
  <conditionalFormatting sqref="F6:G6">
    <cfRule type="expression" dxfId="7" priority="31">
      <formula>$AI6=TRUE</formula>
    </cfRule>
    <cfRule type="cellIs" dxfId="6" priority="32" operator="equal">
      <formula>""</formula>
    </cfRule>
  </conditionalFormatting>
  <conditionalFormatting sqref="I3">
    <cfRule type="cellIs" dxfId="5" priority="19" operator="equal">
      <formula>""</formula>
    </cfRule>
  </conditionalFormatting>
  <conditionalFormatting sqref="J6:K6">
    <cfRule type="expression" dxfId="4" priority="33">
      <formula>$AJ6=TRUE</formula>
    </cfRule>
    <cfRule type="cellIs" dxfId="3" priority="34" operator="equal">
      <formula>""</formula>
    </cfRule>
  </conditionalFormatting>
  <conditionalFormatting sqref="K3">
    <cfRule type="cellIs" dxfId="2" priority="18" operator="equal">
      <formula>""</formula>
    </cfRule>
  </conditionalFormatting>
  <conditionalFormatting sqref="Q3">
    <cfRule type="cellIs" dxfId="1" priority="12" operator="equal">
      <formula>""</formula>
    </cfRule>
  </conditionalFormatting>
  <conditionalFormatting sqref="T4">
    <cfRule type="cellIs" dxfId="0" priority="16" operator="equal">
      <formula>""</formula>
    </cfRule>
  </conditionalFormatting>
  <pageMargins left="0.15748031496062992" right="0.11811023622047245" top="7.874015748031496E-2" bottom="7.874015748031496E-2" header="0.31496062992125984" footer="0.31496062992125984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266700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9</xdr:col>
                    <xdr:colOff>38100</xdr:colOff>
                    <xdr:row>4</xdr:row>
                    <xdr:rowOff>38100</xdr:rowOff>
                  </from>
                  <to>
                    <xdr:col>9</xdr:col>
                    <xdr:colOff>266700</xdr:colOff>
                    <xdr:row>6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1F60-260E-462C-9960-3150BBE6A7DB}">
  <sheetPr>
    <tabColor rgb="FFE7FAFF"/>
  </sheetPr>
  <dimension ref="A1:AY37"/>
  <sheetViews>
    <sheetView showGridLines="0" workbookViewId="0">
      <selection activeCell="B8" sqref="B8"/>
    </sheetView>
  </sheetViews>
  <sheetFormatPr defaultColWidth="3.59765625" defaultRowHeight="15" customHeight="1" x14ac:dyDescent="0.45"/>
  <cols>
    <col min="1" max="1" width="3.69921875" style="1" customWidth="1"/>
    <col min="2" max="5" width="3.59765625" style="1"/>
    <col min="6" max="19" width="3.69921875" style="1" customWidth="1"/>
    <col min="20" max="23" width="3.59765625" style="1"/>
    <col min="24" max="36" width="3.69921875" style="1" customWidth="1"/>
    <col min="37" max="16384" width="3.59765625" style="1"/>
  </cols>
  <sheetData>
    <row r="1" spans="1:51" ht="20.25" customHeight="1" x14ac:dyDescent="0.45">
      <c r="A1" s="61" t="s">
        <v>25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</row>
    <row r="2" spans="1:51" ht="15" customHeight="1" x14ac:dyDescent="0.4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</row>
    <row r="3" spans="1:51" ht="17.25" customHeight="1" x14ac:dyDescent="0.45">
      <c r="A3" s="25" t="s">
        <v>26</v>
      </c>
      <c r="B3" s="22"/>
      <c r="C3" s="22"/>
      <c r="D3" s="22"/>
      <c r="E3" s="22"/>
      <c r="F3" s="22"/>
      <c r="G3" s="22"/>
      <c r="H3" s="22"/>
      <c r="I3" s="23"/>
    </row>
    <row r="4" spans="1:51" ht="4.5" customHeight="1" x14ac:dyDescent="0.45">
      <c r="A4" s="20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</row>
    <row r="5" spans="1:51" ht="13.5" customHeight="1" x14ac:dyDescent="0.45">
      <c r="A5" s="26" t="s">
        <v>28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6" t="s">
        <v>29</v>
      </c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6" t="s">
        <v>30</v>
      </c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</row>
    <row r="6" spans="1:51" ht="4.5" customHeight="1" x14ac:dyDescent="0.4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6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</row>
    <row r="7" spans="1:51" ht="15" customHeight="1" x14ac:dyDescent="0.45">
      <c r="A7" s="2" t="s">
        <v>21</v>
      </c>
      <c r="B7" s="62" t="s">
        <v>22</v>
      </c>
      <c r="C7" s="63"/>
      <c r="D7" s="63"/>
      <c r="E7" s="64"/>
      <c r="F7" s="12" t="s">
        <v>19</v>
      </c>
      <c r="G7" s="10" t="s">
        <v>7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  <c r="O7" s="10" t="s">
        <v>15</v>
      </c>
      <c r="P7" s="10" t="s">
        <v>16</v>
      </c>
      <c r="Q7" s="10" t="s">
        <v>17</v>
      </c>
      <c r="R7" s="11" t="s">
        <v>18</v>
      </c>
      <c r="S7" s="2" t="s">
        <v>21</v>
      </c>
      <c r="T7" s="65" t="s">
        <v>22</v>
      </c>
      <c r="U7" s="63"/>
      <c r="V7" s="63"/>
      <c r="W7" s="64"/>
      <c r="X7" s="9" t="s">
        <v>19</v>
      </c>
      <c r="Y7" s="10" t="s">
        <v>7</v>
      </c>
      <c r="Z7" s="10" t="s">
        <v>8</v>
      </c>
      <c r="AA7" s="10" t="s">
        <v>9</v>
      </c>
      <c r="AB7" s="10" t="s">
        <v>10</v>
      </c>
      <c r="AC7" s="10" t="s">
        <v>11</v>
      </c>
      <c r="AD7" s="10" t="s">
        <v>12</v>
      </c>
      <c r="AE7" s="10" t="s">
        <v>13</v>
      </c>
      <c r="AF7" s="10" t="s">
        <v>14</v>
      </c>
      <c r="AG7" s="10" t="s">
        <v>15</v>
      </c>
      <c r="AH7" s="10" t="s">
        <v>16</v>
      </c>
      <c r="AI7" s="10" t="s">
        <v>17</v>
      </c>
      <c r="AJ7" s="11" t="s">
        <v>18</v>
      </c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</row>
    <row r="8" spans="1:51" ht="15" customHeight="1" x14ac:dyDescent="0.45">
      <c r="A8" s="4">
        <v>51</v>
      </c>
      <c r="B8" s="40"/>
      <c r="C8" s="40"/>
      <c r="D8" s="40"/>
      <c r="E8" s="41"/>
      <c r="F8" s="28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7">
        <v>76</v>
      </c>
      <c r="T8" s="45"/>
      <c r="U8" s="40"/>
      <c r="V8" s="40"/>
      <c r="W8" s="41"/>
      <c r="X8" s="37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51" ht="15" customHeight="1" x14ac:dyDescent="0.45">
      <c r="A9" s="5">
        <v>52</v>
      </c>
      <c r="B9" s="3"/>
      <c r="C9" s="3"/>
      <c r="D9" s="3"/>
      <c r="E9" s="42"/>
      <c r="F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  <c r="S9" s="5">
        <v>77</v>
      </c>
      <c r="T9" s="46"/>
      <c r="U9" s="3"/>
      <c r="V9" s="3"/>
      <c r="W9" s="42"/>
      <c r="X9" s="38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3"/>
    </row>
    <row r="10" spans="1:51" ht="15" customHeight="1" x14ac:dyDescent="0.45">
      <c r="A10" s="5">
        <v>53</v>
      </c>
      <c r="B10" s="3"/>
      <c r="C10" s="3"/>
      <c r="D10" s="3"/>
      <c r="E10" s="42"/>
      <c r="F10" s="31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  <c r="S10" s="5">
        <v>78</v>
      </c>
      <c r="T10" s="46"/>
      <c r="U10" s="3"/>
      <c r="V10" s="3"/>
      <c r="W10" s="42"/>
      <c r="X10" s="38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3"/>
    </row>
    <row r="11" spans="1:51" ht="15" customHeight="1" x14ac:dyDescent="0.45">
      <c r="A11" s="5">
        <v>54</v>
      </c>
      <c r="B11" s="3"/>
      <c r="C11" s="3"/>
      <c r="D11" s="3"/>
      <c r="E11" s="42"/>
      <c r="F11" s="3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3"/>
      <c r="S11" s="5">
        <v>79</v>
      </c>
      <c r="T11" s="46"/>
      <c r="U11" s="3"/>
      <c r="V11" s="3"/>
      <c r="W11" s="42"/>
      <c r="X11" s="38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3"/>
    </row>
    <row r="12" spans="1:51" ht="15" customHeight="1" x14ac:dyDescent="0.45">
      <c r="A12" s="5">
        <v>55</v>
      </c>
      <c r="B12" s="3"/>
      <c r="C12" s="3"/>
      <c r="D12" s="3"/>
      <c r="E12" s="42"/>
      <c r="F12" s="3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/>
      <c r="S12" s="5">
        <v>80</v>
      </c>
      <c r="T12" s="46"/>
      <c r="U12" s="3"/>
      <c r="V12" s="3"/>
      <c r="W12" s="42"/>
      <c r="X12" s="38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3"/>
    </row>
    <row r="13" spans="1:51" ht="15" customHeight="1" x14ac:dyDescent="0.45">
      <c r="A13" s="5">
        <v>56</v>
      </c>
      <c r="B13" s="3"/>
      <c r="C13" s="3"/>
      <c r="D13" s="3"/>
      <c r="E13" s="42"/>
      <c r="F13" s="3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  <c r="S13" s="5">
        <v>81</v>
      </c>
      <c r="T13" s="46"/>
      <c r="U13" s="3"/>
      <c r="V13" s="3"/>
      <c r="W13" s="42"/>
      <c r="X13" s="38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3"/>
    </row>
    <row r="14" spans="1:51" ht="15" customHeight="1" x14ac:dyDescent="0.45">
      <c r="A14" s="5">
        <v>57</v>
      </c>
      <c r="B14" s="3"/>
      <c r="C14" s="3"/>
      <c r="D14" s="3"/>
      <c r="E14" s="42"/>
      <c r="F14" s="3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  <c r="S14" s="5">
        <v>82</v>
      </c>
      <c r="T14" s="46"/>
      <c r="U14" s="3"/>
      <c r="V14" s="3"/>
      <c r="W14" s="42"/>
      <c r="X14" s="38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3"/>
    </row>
    <row r="15" spans="1:51" ht="15" customHeight="1" x14ac:dyDescent="0.45">
      <c r="A15" s="5">
        <v>58</v>
      </c>
      <c r="B15" s="3"/>
      <c r="C15" s="3"/>
      <c r="D15" s="3"/>
      <c r="E15" s="42"/>
      <c r="F15" s="31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3"/>
      <c r="S15" s="5">
        <v>83</v>
      </c>
      <c r="T15" s="46"/>
      <c r="U15" s="3"/>
      <c r="V15" s="3"/>
      <c r="W15" s="42"/>
      <c r="X15" s="38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3"/>
    </row>
    <row r="16" spans="1:51" ht="15" customHeight="1" x14ac:dyDescent="0.45">
      <c r="A16" s="5">
        <v>59</v>
      </c>
      <c r="B16" s="3"/>
      <c r="C16" s="3"/>
      <c r="D16" s="3"/>
      <c r="E16" s="42"/>
      <c r="F16" s="31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  <c r="S16" s="5">
        <v>84</v>
      </c>
      <c r="T16" s="46"/>
      <c r="U16" s="3"/>
      <c r="V16" s="3"/>
      <c r="W16" s="42"/>
      <c r="X16" s="38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3"/>
    </row>
    <row r="17" spans="1:36" ht="15" customHeight="1" x14ac:dyDescent="0.45">
      <c r="A17" s="5">
        <v>60</v>
      </c>
      <c r="B17" s="3"/>
      <c r="C17" s="3"/>
      <c r="D17" s="3"/>
      <c r="E17" s="42"/>
      <c r="F17" s="31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3"/>
      <c r="S17" s="5">
        <v>85</v>
      </c>
      <c r="T17" s="46"/>
      <c r="U17" s="3"/>
      <c r="V17" s="3"/>
      <c r="W17" s="42"/>
      <c r="X17" s="38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3"/>
    </row>
    <row r="18" spans="1:36" ht="15" customHeight="1" x14ac:dyDescent="0.45">
      <c r="A18" s="5">
        <v>61</v>
      </c>
      <c r="B18" s="3"/>
      <c r="C18" s="3"/>
      <c r="D18" s="3"/>
      <c r="E18" s="42"/>
      <c r="F18" s="3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/>
      <c r="S18" s="5">
        <v>86</v>
      </c>
      <c r="T18" s="46"/>
      <c r="U18" s="3"/>
      <c r="V18" s="3"/>
      <c r="W18" s="42"/>
      <c r="X18" s="38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3"/>
    </row>
    <row r="19" spans="1:36" ht="15" customHeight="1" x14ac:dyDescent="0.45">
      <c r="A19" s="5">
        <v>62</v>
      </c>
      <c r="B19" s="3"/>
      <c r="C19" s="3"/>
      <c r="D19" s="3"/>
      <c r="E19" s="42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  <c r="S19" s="5">
        <v>87</v>
      </c>
      <c r="T19" s="46"/>
      <c r="U19" s="3"/>
      <c r="V19" s="3"/>
      <c r="W19" s="42"/>
      <c r="X19" s="38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3"/>
    </row>
    <row r="20" spans="1:36" ht="15" customHeight="1" x14ac:dyDescent="0.45">
      <c r="A20" s="5">
        <v>63</v>
      </c>
      <c r="B20" s="3"/>
      <c r="C20" s="3"/>
      <c r="D20" s="3"/>
      <c r="E20" s="42"/>
      <c r="F20" s="3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3"/>
      <c r="S20" s="5">
        <v>88</v>
      </c>
      <c r="T20" s="46"/>
      <c r="U20" s="3"/>
      <c r="V20" s="3"/>
      <c r="W20" s="42"/>
      <c r="X20" s="38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3"/>
    </row>
    <row r="21" spans="1:36" ht="15" customHeight="1" x14ac:dyDescent="0.45">
      <c r="A21" s="5">
        <v>64</v>
      </c>
      <c r="B21" s="3"/>
      <c r="C21" s="3"/>
      <c r="D21" s="3"/>
      <c r="E21" s="42"/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  <c r="S21" s="5">
        <v>89</v>
      </c>
      <c r="T21" s="46"/>
      <c r="U21" s="3"/>
      <c r="V21" s="3"/>
      <c r="W21" s="42"/>
      <c r="X21" s="38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3"/>
    </row>
    <row r="22" spans="1:36" ht="15" customHeight="1" x14ac:dyDescent="0.45">
      <c r="A22" s="5">
        <v>65</v>
      </c>
      <c r="B22" s="3"/>
      <c r="C22" s="3"/>
      <c r="D22" s="3"/>
      <c r="E22" s="42"/>
      <c r="F22" s="3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  <c r="S22" s="5">
        <v>90</v>
      </c>
      <c r="T22" s="46"/>
      <c r="U22" s="3"/>
      <c r="V22" s="3"/>
      <c r="W22" s="42"/>
      <c r="X22" s="38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3"/>
    </row>
    <row r="23" spans="1:36" ht="15" customHeight="1" x14ac:dyDescent="0.45">
      <c r="A23" s="5">
        <v>66</v>
      </c>
      <c r="B23" s="3"/>
      <c r="C23" s="3"/>
      <c r="D23" s="3"/>
      <c r="E23" s="42"/>
      <c r="F23" s="31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  <c r="S23" s="5">
        <v>91</v>
      </c>
      <c r="T23" s="46"/>
      <c r="U23" s="3"/>
      <c r="V23" s="3"/>
      <c r="W23" s="42"/>
      <c r="X23" s="38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3"/>
    </row>
    <row r="24" spans="1:36" ht="15" customHeight="1" x14ac:dyDescent="0.45">
      <c r="A24" s="5">
        <v>67</v>
      </c>
      <c r="B24" s="3"/>
      <c r="C24" s="3"/>
      <c r="D24" s="3"/>
      <c r="E24" s="42"/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/>
      <c r="S24" s="5">
        <v>92</v>
      </c>
      <c r="T24" s="46"/>
      <c r="U24" s="3"/>
      <c r="V24" s="3"/>
      <c r="W24" s="42"/>
      <c r="X24" s="38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3"/>
    </row>
    <row r="25" spans="1:36" ht="15" customHeight="1" x14ac:dyDescent="0.45">
      <c r="A25" s="5">
        <v>68</v>
      </c>
      <c r="B25" s="3"/>
      <c r="C25" s="3"/>
      <c r="D25" s="3"/>
      <c r="E25" s="42"/>
      <c r="F25" s="31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  <c r="S25" s="5">
        <v>93</v>
      </c>
      <c r="T25" s="46"/>
      <c r="U25" s="3"/>
      <c r="V25" s="3"/>
      <c r="W25" s="42"/>
      <c r="X25" s="38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3"/>
    </row>
    <row r="26" spans="1:36" ht="15" customHeight="1" x14ac:dyDescent="0.45">
      <c r="A26" s="5">
        <v>69</v>
      </c>
      <c r="B26" s="3"/>
      <c r="C26" s="3"/>
      <c r="D26" s="3"/>
      <c r="E26" s="42"/>
      <c r="F26" s="31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3"/>
      <c r="S26" s="5">
        <v>94</v>
      </c>
      <c r="T26" s="46"/>
      <c r="U26" s="3"/>
      <c r="V26" s="3"/>
      <c r="W26" s="42"/>
      <c r="X26" s="38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3"/>
    </row>
    <row r="27" spans="1:36" ht="15" customHeight="1" x14ac:dyDescent="0.45">
      <c r="A27" s="5">
        <v>70</v>
      </c>
      <c r="B27" s="3"/>
      <c r="C27" s="3"/>
      <c r="D27" s="3"/>
      <c r="E27" s="42"/>
      <c r="F27" s="31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3"/>
      <c r="S27" s="5">
        <v>95</v>
      </c>
      <c r="T27" s="46"/>
      <c r="U27" s="3"/>
      <c r="V27" s="3"/>
      <c r="W27" s="42"/>
      <c r="X27" s="38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3"/>
    </row>
    <row r="28" spans="1:36" ht="15" customHeight="1" x14ac:dyDescent="0.45">
      <c r="A28" s="5">
        <v>71</v>
      </c>
      <c r="B28" s="3"/>
      <c r="C28" s="3"/>
      <c r="D28" s="3"/>
      <c r="E28" s="42"/>
      <c r="F28" s="31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3"/>
      <c r="S28" s="5">
        <v>96</v>
      </c>
      <c r="T28" s="46"/>
      <c r="U28" s="3"/>
      <c r="V28" s="3"/>
      <c r="W28" s="42"/>
      <c r="X28" s="38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36" ht="15" customHeight="1" x14ac:dyDescent="0.45">
      <c r="A29" s="5">
        <v>72</v>
      </c>
      <c r="B29" s="3"/>
      <c r="C29" s="3"/>
      <c r="D29" s="3"/>
      <c r="E29" s="42"/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  <c r="S29" s="5">
        <v>97</v>
      </c>
      <c r="T29" s="46"/>
      <c r="U29" s="3"/>
      <c r="V29" s="3"/>
      <c r="W29" s="42"/>
      <c r="X29" s="38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3"/>
    </row>
    <row r="30" spans="1:36" ht="15" customHeight="1" x14ac:dyDescent="0.45">
      <c r="A30" s="5">
        <v>73</v>
      </c>
      <c r="B30" s="3"/>
      <c r="C30" s="3"/>
      <c r="D30" s="3"/>
      <c r="E30" s="42"/>
      <c r="F30" s="31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3"/>
      <c r="S30" s="5">
        <v>98</v>
      </c>
      <c r="T30" s="46"/>
      <c r="U30" s="3"/>
      <c r="V30" s="3"/>
      <c r="W30" s="42"/>
      <c r="X30" s="38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3"/>
    </row>
    <row r="31" spans="1:36" ht="15" customHeight="1" x14ac:dyDescent="0.45">
      <c r="A31" s="5">
        <v>74</v>
      </c>
      <c r="B31" s="3"/>
      <c r="C31" s="3"/>
      <c r="D31" s="3"/>
      <c r="E31" s="42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3"/>
      <c r="S31" s="5">
        <v>99</v>
      </c>
      <c r="T31" s="46"/>
      <c r="U31" s="3"/>
      <c r="V31" s="3"/>
      <c r="W31" s="42"/>
      <c r="X31" s="38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3"/>
    </row>
    <row r="32" spans="1:36" ht="15" customHeight="1" x14ac:dyDescent="0.45">
      <c r="A32" s="6">
        <v>75</v>
      </c>
      <c r="B32" s="43"/>
      <c r="C32" s="43"/>
      <c r="D32" s="43"/>
      <c r="E32" s="44"/>
      <c r="F32" s="34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6"/>
      <c r="S32" s="6">
        <v>100</v>
      </c>
      <c r="T32" s="47"/>
      <c r="U32" s="43"/>
      <c r="V32" s="43"/>
      <c r="W32" s="44"/>
      <c r="X32" s="39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6"/>
    </row>
    <row r="33" spans="1:36" ht="4.5" customHeight="1" x14ac:dyDescent="0.45"/>
    <row r="34" spans="1:36" ht="25.5" customHeight="1" x14ac:dyDescent="0.45">
      <c r="A34" s="58" t="s">
        <v>24</v>
      </c>
      <c r="B34" s="59"/>
      <c r="C34" s="60"/>
      <c r="D34" s="48"/>
      <c r="E34" s="49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1"/>
    </row>
    <row r="35" spans="1:36" ht="4.5" customHeight="1" x14ac:dyDescent="0.4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spans="1:36" ht="21.75" customHeight="1" x14ac:dyDescent="0.45">
      <c r="A36" s="76" t="s">
        <v>27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</row>
    <row r="37" spans="1:36" ht="21.75" customHeight="1" x14ac:dyDescent="0.45">
      <c r="A37" s="56" t="s">
        <v>35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</row>
  </sheetData>
  <mergeCells count="6">
    <mergeCell ref="A1:AJ1"/>
    <mergeCell ref="A34:C34"/>
    <mergeCell ref="A36:AJ36"/>
    <mergeCell ref="A37:AJ37"/>
    <mergeCell ref="B7:E7"/>
    <mergeCell ref="T7:W7"/>
  </mergeCells>
  <phoneticPr fontId="2"/>
  <pageMargins left="0.15748031496062992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1～50</vt:lpstr>
      <vt:lpstr>51～100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shone</dc:creator>
  <cp:lastModifiedBy>株式会社 ハートメディカル</cp:lastModifiedBy>
  <cp:lastPrinted>2022-03-31T05:19:17Z</cp:lastPrinted>
  <dcterms:created xsi:type="dcterms:W3CDTF">2022-02-17T03:47:15Z</dcterms:created>
  <dcterms:modified xsi:type="dcterms:W3CDTF">2026-05-08T02:21:13Z</dcterms:modified>
</cp:coreProperties>
</file>