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"/>
    </mc:Choice>
  </mc:AlternateContent>
  <xr:revisionPtr revIDLastSave="0" documentId="13_ncr:1_{E0341EE0-C094-4BBD-8094-2598ECF40514}" xr6:coauthVersionLast="46" xr6:coauthVersionMax="46" xr10:uidLastSave="{00000000-0000-0000-0000-000000000000}"/>
  <bookViews>
    <workbookView xWindow="270" yWindow="180" windowWidth="13755" windowHeight="15120" xr2:uid="{26FBA4D5-7791-42A8-A8B8-F96692EB5981}"/>
  </bookViews>
  <sheets>
    <sheet name="１～３０" sheetId="1" r:id="rId1"/>
    <sheet name="３１～７０" sheetId="5" r:id="rId2"/>
    <sheet name="７１～１１０" sheetId="6" r:id="rId3"/>
  </sheets>
  <definedNames>
    <definedName name="_xlnm._FilterDatabase" localSheetId="0" hidden="1">'１～３０'!$A$53:$O$56</definedName>
    <definedName name="_xlnm._FilterDatabase" localSheetId="1" hidden="1">'３１～７０'!$A$50:$O$53</definedName>
    <definedName name="_xlnm._FilterDatabase" localSheetId="2" hidden="1">'７１～１１０'!$A$50:$O$53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<sst xmlns="http://schemas.openxmlformats.org/spreadsheetml/2006/main" count="94" uniqueCount="46">
  <si>
    <t>全月</t>
    <rPh sb="0" eb="2">
      <t>ゼンツキ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</si>
  <si>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</si>
  <si>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</si>
  <si>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</si>
  <si>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</si>
  <si>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</si>
  <si>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</si>
  <si>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</si>
  <si>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</si>
  <si>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</si>
  <si>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</si>
  <si>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</si>
  <si>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</si>
  <si>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No.</t>
    <phoneticPr fontId="2"/>
  </si>
  <si>
    <t>名　　前</t>
    <rPh sb="0" eb="1">
      <t>ナ</t>
    </rPh>
    <rPh sb="3" eb="4">
      <t>マエ</t>
    </rPh>
    <phoneticPr fontId="2"/>
  </si>
  <si>
    <t>※黄色で表示されている箇所は全てご入力ください！</t>
    <rPh sb="1" eb="3">
      <t>キイロ</t>
    </rPh>
    <rPh sb="4" eb="6">
      <t>ヒョウジ</t>
    </rPh>
    <rPh sb="11" eb="13">
      <t>カショ</t>
    </rPh>
    <rPh sb="14" eb="15">
      <t>スベ</t>
    </rPh>
    <rPh sb="17" eb="19">
      <t>ニュウリョク</t>
    </rPh>
    <phoneticPr fontId="3"/>
  </si>
  <si>
    <t>日</t>
    <rPh sb="0" eb="1">
      <t>ニチ</t>
    </rPh>
    <phoneticPr fontId="2"/>
  </si>
  <si>
    <t>月</t>
    <rPh sb="0" eb="1">
      <t>ツキ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</si>
  <si>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</si>
  <si>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</si>
  <si>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〒</t>
    <phoneticPr fontId="2"/>
  </si>
  <si>
    <t>TEL</t>
    <phoneticPr fontId="2"/>
  </si>
  <si>
    <t>FAX</t>
    <phoneticPr fontId="2"/>
  </si>
  <si>
    <t>登録する</t>
    <rPh sb="0" eb="2">
      <t>トウロク</t>
    </rPh>
    <phoneticPr fontId="2"/>
  </si>
  <si>
    <t>登録しない</t>
    <rPh sb="0" eb="2">
      <t>トウロク</t>
    </rPh>
    <phoneticPr fontId="2"/>
  </si>
  <si>
    <t>E-mail</t>
    <phoneticPr fontId="2"/>
  </si>
  <si>
    <t>請求書送付先</t>
    <rPh sb="0" eb="3">
      <t>セイキュウショ</t>
    </rPh>
    <rPh sb="3" eb="6">
      <t>ソウフサキ</t>
    </rPh>
    <phoneticPr fontId="2"/>
  </si>
  <si>
    <t>報告書送付先</t>
    <rPh sb="0" eb="3">
      <t>ホウコクショ</t>
    </rPh>
    <rPh sb="3" eb="6">
      <t>ソウフサキ</t>
    </rPh>
    <phoneticPr fontId="2"/>
  </si>
  <si>
    <t>※請求書・報告書の送付先にご指定がある場合のみ、下記にそれぞれご記入ください。指定がない場合は上記住所へ送付いたします。</t>
    <rPh sb="1" eb="4">
      <t>セイキュウショ</t>
    </rPh>
    <rPh sb="5" eb="8">
      <t>ホウコクショ</t>
    </rPh>
    <rPh sb="9" eb="11">
      <t>ソウフ</t>
    </rPh>
    <rPh sb="11" eb="12">
      <t>サキ</t>
    </rPh>
    <rPh sb="14" eb="16">
      <t>シテイ</t>
    </rPh>
    <rPh sb="19" eb="21">
      <t>バアイ</t>
    </rPh>
    <rPh sb="24" eb="26">
      <t>カキ</t>
    </rPh>
    <rPh sb="25" eb="26">
      <t>イカ</t>
    </rPh>
    <rPh sb="32" eb="34">
      <t>キニュウ</t>
    </rPh>
    <rPh sb="39" eb="41">
      <t>シテイ</t>
    </rPh>
    <rPh sb="44" eb="46">
      <t>バアイ</t>
    </rPh>
    <rPh sb="47" eb="49">
      <t>ジョウキ</t>
    </rPh>
    <rPh sb="49" eb="51">
      <t>ジュウショ</t>
    </rPh>
    <rPh sb="52" eb="54">
      <t>ソウフ</t>
    </rPh>
    <phoneticPr fontId="3"/>
  </si>
  <si>
    <t>検査実施年間スケジュール表</t>
    <rPh sb="0" eb="2">
      <t>ケンサ</t>
    </rPh>
    <rPh sb="2" eb="4">
      <t>ジッシ</t>
    </rPh>
    <rPh sb="4" eb="6">
      <t>ネンカン</t>
    </rPh>
    <rPh sb="12" eb="13">
      <t>ヒョウ</t>
    </rPh>
    <phoneticPr fontId="3"/>
  </si>
  <si>
    <t>※お名前は漢字フルネームでご入力をお願いいたします！</t>
    <rPh sb="2" eb="4">
      <t>ナマエ</t>
    </rPh>
    <rPh sb="5" eb="7">
      <t>カンジ</t>
    </rPh>
    <rPh sb="14" eb="16">
      <t>ニュウリョク</t>
    </rPh>
    <rPh sb="18" eb="19">
      <t>ネガ</t>
    </rPh>
    <phoneticPr fontId="3"/>
  </si>
  <si>
    <t>ご担当者様</t>
    <rPh sb="1" eb="4">
      <t>タントウシャ</t>
    </rPh>
    <rPh sb="4" eb="5">
      <t>サマ</t>
    </rPh>
    <phoneticPr fontId="2"/>
  </si>
  <si>
    <t>TEL／FAX／ご担当者様</t>
    <rPh sb="9" eb="13">
      <t>タントウシャサマ</t>
    </rPh>
    <phoneticPr fontId="2"/>
  </si>
  <si>
    <r>
      <t>※入力後メールに添付の上、ご返信をお願いいたします。</t>
    </r>
    <r>
      <rPr>
        <b/>
        <sz val="12"/>
        <color rgb="FFFF0000"/>
        <rFont val="ＭＳ Ｐ明朝"/>
        <family val="1"/>
        <charset val="128"/>
      </rPr>
      <t>(※PDFに変換しないでください)</t>
    </r>
    <rPh sb="1" eb="4">
      <t>ニュウリョクゴ</t>
    </rPh>
    <rPh sb="8" eb="10">
      <t>テンプ</t>
    </rPh>
    <rPh sb="11" eb="12">
      <t>ウエ</t>
    </rPh>
    <rPh sb="14" eb="16">
      <t>ヘンシン</t>
    </rPh>
    <rPh sb="18" eb="19">
      <t>ネガ</t>
    </rPh>
    <rPh sb="32" eb="34">
      <t>ヘンカン</t>
    </rPh>
    <phoneticPr fontId="3"/>
  </si>
  <si>
    <t>ハートメディカル株式会社</t>
    <rPh sb="8" eb="12">
      <t>カブシキガイシャ</t>
    </rPh>
    <phoneticPr fontId="3"/>
  </si>
  <si>
    <t>E-mail: admin@heart-mdc.com</t>
    <phoneticPr fontId="3"/>
  </si>
  <si>
    <t>Tel: 042-512-8845　Fax: 042-512-8859</t>
  </si>
  <si>
    <t>法　人　名</t>
    <rPh sb="0" eb="1">
      <t>ホウ</t>
    </rPh>
    <rPh sb="2" eb="3">
      <t>ヒト</t>
    </rPh>
    <rPh sb="4" eb="5">
      <t>ナ</t>
    </rPh>
    <phoneticPr fontId="2"/>
  </si>
  <si>
    <t>施　設　名</t>
    <rPh sb="0" eb="1">
      <t>シ</t>
    </rPh>
    <rPh sb="2" eb="3">
      <t>セツ</t>
    </rPh>
    <rPh sb="4" eb="5">
      <t>ナ</t>
    </rPh>
    <phoneticPr fontId="2"/>
  </si>
  <si>
    <t>〒／住 所</t>
    <rPh sb="2" eb="3">
      <t>スミ</t>
    </rPh>
    <rPh sb="4" eb="5">
      <t>ショ</t>
    </rPh>
    <phoneticPr fontId="2"/>
  </si>
  <si>
    <t>住 所</t>
    <rPh sb="0" eb="1">
      <t>ジュウ</t>
    </rPh>
    <rPh sb="2" eb="3">
      <t>ショ</t>
    </rPh>
    <phoneticPr fontId="2"/>
  </si>
  <si>
    <t>E-mail／WEBシステム登録</t>
    <rPh sb="14" eb="16">
      <t>トウロク</t>
    </rPh>
    <phoneticPr fontId="2"/>
  </si>
  <si>
    <r>
      <t>保菌検査申込書 SSO</t>
    </r>
    <r>
      <rPr>
        <b/>
        <sz val="16"/>
        <color theme="1"/>
        <rFont val="ＭＳ Ｐゴシック"/>
        <family val="3"/>
        <charset val="128"/>
      </rPr>
      <t>（赤痢・ｻﾙﾓﾈﾗ・腸ﾁﾌｽ・ﾊﾟﾗﾁﾌｽ・O157）</t>
    </r>
    <r>
      <rPr>
        <sz val="18"/>
        <color theme="1"/>
        <rFont val="ＭＳ Ｐゴシック"/>
        <family val="3"/>
        <charset val="128"/>
      </rPr>
      <t xml:space="preserve"> ４月～</t>
    </r>
    <rPh sb="0" eb="2">
      <t>ホキン</t>
    </rPh>
    <rPh sb="2" eb="4">
      <t>ケンサ</t>
    </rPh>
    <rPh sb="4" eb="7">
      <t>モウシコミショ</t>
    </rPh>
    <rPh sb="12" eb="14">
      <t>セキリ</t>
    </rPh>
    <rPh sb="21" eb="22">
      <t>チョウ</t>
    </rPh>
    <phoneticPr fontId="1"/>
  </si>
  <si>
    <t>宛 名</t>
    <rPh sb="0" eb="1">
      <t>アテ</t>
    </rPh>
    <rPh sb="2" eb="3">
      <t>ナ</t>
    </rPh>
    <phoneticPr fontId="2"/>
  </si>
  <si>
    <t>宛 先</t>
    <rPh sb="0" eb="1">
      <t>アテ</t>
    </rPh>
    <rPh sb="2" eb="3">
      <t>サキ</t>
    </rPh>
    <phoneticPr fontId="2"/>
  </si>
  <si>
    <t>　ご入力日</t>
    <rPh sb="2" eb="5">
      <t>ニュウリョクビ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</si>
</sst>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4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FA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2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4" borderId="7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6" fillId="0" borderId="0" xfId="0" applyFont="1" applyAlignment="1"/>
    <xf numFmtId="0" fontId="19" fillId="0" borderId="0" xfId="0" applyFo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11" fillId="4" borderId="0" xfId="0" applyFont="1" applyFill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</cellXfs>
  <cellStyles count="1">
    <cellStyle name="標準" xfId="0" builtinId="0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EFDC3"/>
      <color rgb="FFFED6FE"/>
      <color rgb="FFC6F1FE"/>
      <color rgb="FFE7FAFF"/>
      <color rgb="FFE6F1FA"/>
      <color rgb="FFE3EFF9"/>
      <color rgb="FFFFD5FF"/>
      <color rgb="FFFFFF99"/>
      <color rgb="FFFFFFCC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J$10" lockText="1" noThreeD="1"/>
</file>

<file path=xl/ctrlProps/ctrlProp2.xml><?xml version="1.0" encoding="utf-8"?>
<formControlPr xmlns="http://schemas.microsoft.com/office/spreadsheetml/2009/9/main" objectType="CheckBox" fmlaLink="$M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0</xdr:rowOff>
        </xdr:from>
        <xdr:to>
          <xdr:col>9</xdr:col>
          <xdr:colOff>323850</xdr:colOff>
          <xdr:row>10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</xdr:row>
          <xdr:rowOff>0</xdr:rowOff>
        </xdr:from>
        <xdr:to>
          <xdr:col>12</xdr:col>
          <xdr:colOff>323850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9832-2FD1-4E07-A8CB-AB419EE681D8}">
  <sheetPr>
    <tabColor rgb="FFC6F1FE"/>
  </sheetPr>
  <dimension ref="A1:BC59"/>
  <sheetViews>
    <sheetView showGridLines="0" showRowColHeaders="0" tabSelected="1" zoomScaleNormal="100" workbookViewId="0">
      <selection activeCell="J3" sqref="J3"/>
    </sheetView>
  </sheetViews>
  <sheetFormatPr defaultRowHeight="13.5" x14ac:dyDescent="0.4"/>
  <cols>
    <col min="1" max="1" width="5.625" style="3" customWidth="1"/>
    <col min="2" max="2" width="20.125" style="3" customWidth="1"/>
    <col min="3" max="15" width="5.25" style="3" customWidth="1"/>
    <col min="16" max="16384" width="9" style="3"/>
  </cols>
  <sheetData>
    <row r="1" spans="1:30" s="6" customFormat="1" ht="21" customHeight="1" x14ac:dyDescent="0.4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30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0" ht="13.5" customHeight="1" x14ac:dyDescent="0.4">
      <c r="A3" s="89" t="s">
        <v>15</v>
      </c>
      <c r="B3" s="89"/>
      <c r="C3" s="89"/>
      <c r="D3" s="89"/>
      <c r="E3" s="89"/>
      <c r="F3" s="89"/>
      <c r="G3" s="39" t="s">
        <v>45</v>
      </c>
      <c r="H3" s="52"/>
      <c r="I3" s="24" t="s">
        <v>18</v>
      </c>
      <c r="J3" s="1"/>
      <c r="K3" s="24" t="s">
        <v>19</v>
      </c>
      <c r="L3" s="1"/>
      <c r="M3" s="24" t="s">
        <v>17</v>
      </c>
      <c r="N3" s="1"/>
      <c r="O3" s="24" t="s">
        <v>16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3" customFormat="1" ht="5.25" customHeight="1" x14ac:dyDescent="0.4">
      <c r="A4" s="90"/>
      <c r="B4" s="90"/>
      <c r="C4" s="90"/>
      <c r="D4" s="90"/>
      <c r="E4" s="90"/>
      <c r="F4" s="90"/>
      <c r="G4" s="10"/>
      <c r="H4" s="10"/>
      <c r="I4" s="11"/>
      <c r="J4" s="12"/>
      <c r="K4" s="11"/>
      <c r="L4" s="12"/>
      <c r="M4" s="11"/>
      <c r="N4" s="12"/>
      <c r="O4" s="1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6.5" customHeight="1" x14ac:dyDescent="0.4">
      <c r="A5" s="82" t="s">
        <v>37</v>
      </c>
      <c r="B5" s="83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6.5" customHeight="1" x14ac:dyDescent="0.4">
      <c r="A6" s="82" t="s">
        <v>38</v>
      </c>
      <c r="B6" s="77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25" customHeight="1" x14ac:dyDescent="0.4">
      <c r="A7" s="68" t="s">
        <v>39</v>
      </c>
      <c r="B7" s="69"/>
      <c r="C7" s="28" t="s">
        <v>20</v>
      </c>
      <c r="D7" s="58"/>
      <c r="E7" s="58"/>
      <c r="F7" s="59"/>
      <c r="G7" s="86"/>
      <c r="H7" s="87"/>
      <c r="I7" s="87"/>
      <c r="J7" s="87"/>
      <c r="K7" s="87"/>
      <c r="L7" s="87"/>
      <c r="M7" s="87"/>
      <c r="N7" s="87"/>
      <c r="O7" s="8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6.5" customHeight="1" x14ac:dyDescent="0.4">
      <c r="A8" s="70"/>
      <c r="B8" s="71"/>
      <c r="C8" s="27" t="s">
        <v>40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6.5" customHeight="1" x14ac:dyDescent="0.4">
      <c r="A9" s="82" t="s">
        <v>32</v>
      </c>
      <c r="B9" s="77"/>
      <c r="C9" s="25" t="s">
        <v>21</v>
      </c>
      <c r="D9" s="84"/>
      <c r="E9" s="84"/>
      <c r="F9" s="84"/>
      <c r="G9" s="25" t="s">
        <v>22</v>
      </c>
      <c r="H9" s="84"/>
      <c r="I9" s="84"/>
      <c r="J9" s="85"/>
      <c r="K9" s="62" t="s">
        <v>31</v>
      </c>
      <c r="L9" s="63"/>
      <c r="M9" s="60"/>
      <c r="N9" s="60"/>
      <c r="O9" s="61"/>
    </row>
    <row r="10" spans="1:30" ht="16.5" customHeight="1" x14ac:dyDescent="0.4">
      <c r="A10" s="82" t="s">
        <v>41</v>
      </c>
      <c r="B10" s="91"/>
      <c r="C10" s="26" t="s">
        <v>25</v>
      </c>
      <c r="D10" s="75"/>
      <c r="E10" s="75"/>
      <c r="F10" s="75"/>
      <c r="G10" s="75"/>
      <c r="H10" s="75"/>
      <c r="I10" s="76"/>
      <c r="J10" s="19" t="b">
        <v>0</v>
      </c>
      <c r="K10" s="77" t="s">
        <v>23</v>
      </c>
      <c r="L10" s="77"/>
      <c r="M10" s="19" t="b">
        <v>0</v>
      </c>
      <c r="N10" s="63" t="s">
        <v>24</v>
      </c>
      <c r="O10" s="78"/>
    </row>
    <row r="11" spans="1:30" ht="5.25" customHeight="1" x14ac:dyDescent="0.4">
      <c r="A11" s="2"/>
      <c r="B11" s="2"/>
      <c r="C11" s="15"/>
      <c r="D11" s="15"/>
    </row>
    <row r="12" spans="1:30" ht="14.25" customHeight="1" x14ac:dyDescent="0.4">
      <c r="A12" s="20" t="s">
        <v>28</v>
      </c>
      <c r="B12" s="17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30" ht="15" customHeight="1" x14ac:dyDescent="0.4">
      <c r="A13" s="68" t="s">
        <v>26</v>
      </c>
      <c r="B13" s="69"/>
      <c r="C13" s="54" t="s">
        <v>43</v>
      </c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14"/>
    </row>
    <row r="14" spans="1:30" ht="15" customHeight="1" x14ac:dyDescent="0.4">
      <c r="A14" s="70"/>
      <c r="B14" s="71"/>
      <c r="C14" s="55" t="s">
        <v>44</v>
      </c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14"/>
    </row>
    <row r="15" spans="1:30" ht="15" customHeight="1" x14ac:dyDescent="0.4">
      <c r="A15" s="68" t="s">
        <v>27</v>
      </c>
      <c r="B15" s="69"/>
      <c r="C15" s="56" t="s">
        <v>43</v>
      </c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14"/>
    </row>
    <row r="16" spans="1:30" ht="15" customHeight="1" x14ac:dyDescent="0.4">
      <c r="A16" s="70"/>
      <c r="B16" s="71"/>
      <c r="C16" s="57" t="s">
        <v>44</v>
      </c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14"/>
    </row>
    <row r="17" spans="1:15" ht="5.25" customHeight="1" x14ac:dyDescent="0.4">
      <c r="A17" s="2"/>
      <c r="B17" s="2"/>
      <c r="C17" s="15"/>
      <c r="D17" s="15"/>
    </row>
    <row r="18" spans="1:15" ht="16.5" customHeight="1" x14ac:dyDescent="0.4">
      <c r="A18" s="67" t="s">
        <v>29</v>
      </c>
      <c r="B18" s="67"/>
      <c r="C18" s="16" t="s">
        <v>30</v>
      </c>
      <c r="D18" s="15"/>
    </row>
    <row r="19" spans="1:15" ht="17.25" customHeight="1" x14ac:dyDescent="0.4">
      <c r="A19" s="29" t="s">
        <v>13</v>
      </c>
      <c r="B19" s="33" t="s">
        <v>14</v>
      </c>
      <c r="C19" s="34" t="s">
        <v>0</v>
      </c>
      <c r="D19" s="33" t="s">
        <v>1</v>
      </c>
      <c r="E19" s="33" t="s">
        <v>2</v>
      </c>
      <c r="F19" s="33" t="s">
        <v>3</v>
      </c>
      <c r="G19" s="33" t="s">
        <v>4</v>
      </c>
      <c r="H19" s="33" t="s">
        <v>5</v>
      </c>
      <c r="I19" s="33" t="s">
        <v>6</v>
      </c>
      <c r="J19" s="33" t="s">
        <v>7</v>
      </c>
      <c r="K19" s="33" t="s">
        <v>8</v>
      </c>
      <c r="L19" s="33" t="s">
        <v>9</v>
      </c>
      <c r="M19" s="33" t="s">
        <v>10</v>
      </c>
      <c r="N19" s="33" t="s">
        <v>11</v>
      </c>
      <c r="O19" s="33" t="s">
        <v>12</v>
      </c>
    </row>
    <row r="20" spans="1:15" ht="16.5" customHeight="1" x14ac:dyDescent="0.4">
      <c r="A20" s="30">
        <v>1</v>
      </c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 customHeight="1" x14ac:dyDescent="0.4">
      <c r="A21" s="31">
        <v>2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 x14ac:dyDescent="0.4">
      <c r="A22" s="31">
        <v>3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6.5" customHeight="1" x14ac:dyDescent="0.4">
      <c r="A23" s="31">
        <v>4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6.5" customHeight="1" x14ac:dyDescent="0.4">
      <c r="A24" s="31">
        <v>5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6.5" customHeight="1" x14ac:dyDescent="0.4">
      <c r="A25" s="31">
        <v>6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6.5" customHeight="1" x14ac:dyDescent="0.4">
      <c r="A26" s="31">
        <v>7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6.5" customHeight="1" x14ac:dyDescent="0.4">
      <c r="A27" s="31">
        <v>8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6.5" customHeight="1" x14ac:dyDescent="0.4">
      <c r="A28" s="31">
        <v>9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 customHeight="1" x14ac:dyDescent="0.4">
      <c r="A29" s="31">
        <v>10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6.5" customHeight="1" x14ac:dyDescent="0.4">
      <c r="A30" s="31">
        <v>11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6.5" customHeight="1" x14ac:dyDescent="0.4">
      <c r="A31" s="31">
        <v>12</v>
      </c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6.5" customHeight="1" x14ac:dyDescent="0.4">
      <c r="A32" s="31">
        <v>13</v>
      </c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customHeight="1" x14ac:dyDescent="0.4">
      <c r="A33" s="31">
        <v>14</v>
      </c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6.5" customHeight="1" x14ac:dyDescent="0.4">
      <c r="A34" s="31">
        <v>15</v>
      </c>
      <c r="B34" s="3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6.5" customHeight="1" x14ac:dyDescent="0.4">
      <c r="A35" s="31">
        <v>16</v>
      </c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6.5" customHeight="1" x14ac:dyDescent="0.4">
      <c r="A36" s="31">
        <v>17</v>
      </c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6.5" customHeight="1" x14ac:dyDescent="0.4">
      <c r="A37" s="31">
        <v>18</v>
      </c>
      <c r="B37" s="3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6.5" customHeight="1" x14ac:dyDescent="0.4">
      <c r="A38" s="31">
        <v>19</v>
      </c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6.5" customHeight="1" x14ac:dyDescent="0.4">
      <c r="A39" s="31">
        <v>20</v>
      </c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6.5" customHeight="1" x14ac:dyDescent="0.4">
      <c r="A40" s="31">
        <v>21</v>
      </c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6.5" customHeight="1" x14ac:dyDescent="0.4">
      <c r="A41" s="31">
        <v>22</v>
      </c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6.5" customHeight="1" x14ac:dyDescent="0.4">
      <c r="A42" s="31">
        <v>23</v>
      </c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6.5" customHeight="1" x14ac:dyDescent="0.4">
      <c r="A43" s="31">
        <v>24</v>
      </c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6.5" customHeight="1" x14ac:dyDescent="0.4">
      <c r="A44" s="31">
        <v>25</v>
      </c>
      <c r="B44" s="3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6.5" customHeight="1" x14ac:dyDescent="0.4">
      <c r="A45" s="43">
        <v>26</v>
      </c>
      <c r="B45" s="4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customHeight="1" x14ac:dyDescent="0.4">
      <c r="A46" s="31">
        <v>27</v>
      </c>
      <c r="B46" s="3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6.5" customHeight="1" x14ac:dyDescent="0.4">
      <c r="A47" s="31">
        <v>28</v>
      </c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6.5" customHeight="1" x14ac:dyDescent="0.4">
      <c r="A48" s="31">
        <v>29</v>
      </c>
      <c r="B48" s="3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55" ht="16.5" customHeight="1" x14ac:dyDescent="0.4">
      <c r="A49" s="32">
        <v>30</v>
      </c>
      <c r="B49" s="37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55" s="18" customFormat="1" ht="2.25" customHeight="1" x14ac:dyDescent="0.4">
      <c r="A50" s="47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55" ht="17.25" customHeight="1" x14ac:dyDescent="0.2">
      <c r="A51" s="79" t="s">
        <v>33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4.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ht="17.25" customHeight="1" x14ac:dyDescent="0.2">
      <c r="A53" s="80" t="s">
        <v>34</v>
      </c>
      <c r="B53" s="80"/>
      <c r="C53" s="80"/>
      <c r="D53" s="80"/>
      <c r="E53" s="80"/>
      <c r="F53" s="80"/>
      <c r="G53" s="42" t="s">
        <v>35</v>
      </c>
      <c r="I53" s="49"/>
      <c r="J53" s="49"/>
      <c r="K53" s="49"/>
      <c r="L53" s="49"/>
      <c r="M53" s="49"/>
      <c r="N53" s="49"/>
      <c r="O53" s="49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</row>
    <row r="54" spans="1:55" ht="7.5" customHeight="1" x14ac:dyDescent="0.2">
      <c r="A54" s="80"/>
      <c r="B54" s="80"/>
      <c r="C54" s="80"/>
      <c r="D54" s="80"/>
      <c r="E54" s="80"/>
      <c r="F54" s="80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55" ht="17.25" customHeight="1" x14ac:dyDescent="0.4">
      <c r="A55" s="80"/>
      <c r="B55" s="80"/>
      <c r="C55" s="80"/>
      <c r="D55" s="80"/>
      <c r="E55" s="80"/>
      <c r="F55" s="80"/>
      <c r="G55" s="49" t="s">
        <v>36</v>
      </c>
      <c r="H55" s="51"/>
      <c r="I55" s="49"/>
      <c r="J55" s="49"/>
      <c r="K55" s="49"/>
      <c r="L55" s="49"/>
      <c r="M55" s="49"/>
      <c r="N55" s="49"/>
      <c r="O55" s="49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55" ht="13.5" customHeight="1" x14ac:dyDescent="0.4">
      <c r="A56" s="48"/>
      <c r="B56" s="48"/>
      <c r="C56" s="48"/>
      <c r="D56" s="48"/>
      <c r="E56" s="48"/>
      <c r="F56" s="4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55" ht="13.5" customHeight="1" x14ac:dyDescent="0.4">
      <c r="A57" s="48"/>
      <c r="B57" s="48"/>
      <c r="C57" s="48"/>
      <c r="D57" s="48"/>
      <c r="E57" s="48"/>
      <c r="F57" s="48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55" ht="13.5" customHeight="1" x14ac:dyDescent="0.4">
      <c r="A58" s="48"/>
      <c r="B58" s="48"/>
      <c r="C58" s="48"/>
      <c r="D58" s="48"/>
      <c r="E58" s="48"/>
      <c r="F58" s="48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55" ht="13.5" customHeight="1" x14ac:dyDescent="0.4">
      <c r="A59" s="48"/>
      <c r="B59" s="48"/>
      <c r="C59" s="48"/>
      <c r="D59" s="48"/>
      <c r="E59" s="48"/>
      <c r="F59" s="48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</sheetData>
  <mergeCells count="28">
    <mergeCell ref="A51:O51"/>
    <mergeCell ref="A53:F55"/>
    <mergeCell ref="A1:O1"/>
    <mergeCell ref="A5:B5"/>
    <mergeCell ref="A6:B6"/>
    <mergeCell ref="D9:F9"/>
    <mergeCell ref="H9:J9"/>
    <mergeCell ref="G7:O7"/>
    <mergeCell ref="A3:F4"/>
    <mergeCell ref="D13:O13"/>
    <mergeCell ref="D8:O8"/>
    <mergeCell ref="A10:B10"/>
    <mergeCell ref="A9:B9"/>
    <mergeCell ref="C5:O5"/>
    <mergeCell ref="C6:O6"/>
    <mergeCell ref="A7:B8"/>
    <mergeCell ref="D7:F7"/>
    <mergeCell ref="M9:O9"/>
    <mergeCell ref="K9:L9"/>
    <mergeCell ref="D16:O16"/>
    <mergeCell ref="A18:B18"/>
    <mergeCell ref="A13:B14"/>
    <mergeCell ref="A15:B16"/>
    <mergeCell ref="D14:O14"/>
    <mergeCell ref="D15:O15"/>
    <mergeCell ref="D10:I10"/>
    <mergeCell ref="K10:L10"/>
    <mergeCell ref="N10:O10"/>
  </mergeCells>
  <phoneticPr fontId="2"/>
  <conditionalFormatting sqref="J3">
    <cfRule type="cellIs" dxfId="16" priority="28" operator="equal">
      <formula>""</formula>
    </cfRule>
  </conditionalFormatting>
  <conditionalFormatting sqref="N3 L3">
    <cfRule type="cellIs" dxfId="15" priority="25" operator="equal">
      <formula>""</formula>
    </cfRule>
  </conditionalFormatting>
  <conditionalFormatting sqref="D8">
    <cfRule type="cellIs" dxfId="14" priority="24" operator="equal">
      <formula>""</formula>
    </cfRule>
  </conditionalFormatting>
  <conditionalFormatting sqref="D7">
    <cfRule type="cellIs" dxfId="13" priority="23" operator="equal">
      <formula>""</formula>
    </cfRule>
  </conditionalFormatting>
  <conditionalFormatting sqref="C5">
    <cfRule type="cellIs" dxfId="12" priority="22" operator="equal">
      <formula>""</formula>
    </cfRule>
  </conditionalFormatting>
  <conditionalFormatting sqref="C6">
    <cfRule type="cellIs" dxfId="11" priority="21" operator="equal">
      <formula>""</formula>
    </cfRule>
  </conditionalFormatting>
  <conditionalFormatting sqref="H9 D9">
    <cfRule type="cellIs" dxfId="10" priority="20" operator="equal">
      <formula>""</formula>
    </cfRule>
  </conditionalFormatting>
  <conditionalFormatting sqref="D10">
    <cfRule type="cellIs" dxfId="9" priority="19" operator="equal">
      <formula>""</formula>
    </cfRule>
  </conditionalFormatting>
  <conditionalFormatting sqref="D10">
    <cfRule type="cellIs" dxfId="8" priority="9" operator="equal">
      <formula>""</formula>
    </cfRule>
  </conditionalFormatting>
  <conditionalFormatting sqref="D13:D16">
    <cfRule type="cellIs" dxfId="7" priority="8" operator="equal">
      <formula>""</formula>
    </cfRule>
  </conditionalFormatting>
  <conditionalFormatting sqref="M9">
    <cfRule type="cellIs" dxfId="6" priority="7" operator="equal">
      <formula>""</formula>
    </cfRule>
  </conditionalFormatting>
  <conditionalFormatting sqref="J10">
    <cfRule type="expression" dxfId="5" priority="29">
      <formula>ISERROR($J10)=$J10=TRUE</formula>
    </cfRule>
    <cfRule type="expression" dxfId="4" priority="30">
      <formula>ISERROR($J10)=$J10=FALSE</formula>
    </cfRule>
  </conditionalFormatting>
  <conditionalFormatting sqref="M10">
    <cfRule type="expression" dxfId="3" priority="31">
      <formula>ISERROR($M10)=$M10=TRUE</formula>
    </cfRule>
    <cfRule type="expression" dxfId="2" priority="32">
      <formula>ISERROR($M10)=$M10=FALSE</formula>
    </cfRule>
  </conditionalFormatting>
  <dataValidations count="1">
    <dataValidation type="list" allowBlank="1" showInputMessage="1" sqref="P57:AH57 P54:AH55 C20:O50" xr:uid="{5368E8D3-3DA8-4FD1-BF2E-03B8E2C39F2B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0</xdr:rowOff>
                  </from>
                  <to>
                    <xdr:col>9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95250</xdr:colOff>
                    <xdr:row>9</xdr:row>
                    <xdr:rowOff>0</xdr:rowOff>
                  </from>
                  <to>
                    <xdr:col>12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0BE1-047C-4027-B066-3076484967AE}">
  <sheetPr>
    <tabColor rgb="FFFED6FE"/>
  </sheetPr>
  <dimension ref="A1:BC56"/>
  <sheetViews>
    <sheetView showGridLines="0" showRowColHeaders="0" workbookViewId="0">
      <selection activeCell="C3" sqref="C3:O3"/>
    </sheetView>
  </sheetViews>
  <sheetFormatPr defaultRowHeight="13.5" x14ac:dyDescent="0.4"/>
  <cols>
    <col min="1" max="1" width="5.625" style="3" customWidth="1"/>
    <col min="2" max="2" width="20.125" style="3" customWidth="1"/>
    <col min="3" max="15" width="5.25" style="3" customWidth="1"/>
    <col min="16" max="16384" width="9" style="3"/>
  </cols>
  <sheetData>
    <row r="1" spans="1:30" s="6" customFormat="1" ht="21" customHeight="1" x14ac:dyDescent="0.4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30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0" ht="16.5" customHeight="1" x14ac:dyDescent="0.4">
      <c r="A3" s="82" t="s">
        <v>38</v>
      </c>
      <c r="B3" s="7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5.25" customHeight="1" x14ac:dyDescent="0.4">
      <c r="A4" s="2"/>
      <c r="B4" s="2"/>
      <c r="C4" s="15"/>
      <c r="D4" s="15"/>
    </row>
    <row r="5" spans="1:30" ht="16.5" customHeight="1" x14ac:dyDescent="0.4">
      <c r="A5" s="67" t="s">
        <v>29</v>
      </c>
      <c r="B5" s="67"/>
      <c r="C5" s="16" t="s">
        <v>30</v>
      </c>
      <c r="D5" s="15"/>
    </row>
    <row r="6" spans="1:30" ht="17.25" customHeight="1" x14ac:dyDescent="0.4">
      <c r="A6" s="29" t="s">
        <v>13</v>
      </c>
      <c r="B6" s="33" t="s">
        <v>14</v>
      </c>
      <c r="C6" s="34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</row>
    <row r="7" spans="1:30" ht="16.5" customHeight="1" x14ac:dyDescent="0.4">
      <c r="A7" s="30">
        <v>31</v>
      </c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30" ht="16.5" customHeight="1" x14ac:dyDescent="0.4">
      <c r="A8" s="31">
        <v>32</v>
      </c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30" ht="16.5" customHeight="1" x14ac:dyDescent="0.4">
      <c r="A9" s="31">
        <v>33</v>
      </c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30" ht="16.5" customHeight="1" x14ac:dyDescent="0.4">
      <c r="A10" s="31">
        <v>34</v>
      </c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30" ht="16.5" customHeight="1" x14ac:dyDescent="0.4">
      <c r="A11" s="31">
        <v>35</v>
      </c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30" ht="16.5" customHeight="1" x14ac:dyDescent="0.4">
      <c r="A12" s="31">
        <v>36</v>
      </c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30" ht="16.5" customHeight="1" x14ac:dyDescent="0.4">
      <c r="A13" s="31">
        <v>37</v>
      </c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30" ht="16.5" customHeight="1" x14ac:dyDescent="0.4">
      <c r="A14" s="31">
        <v>38</v>
      </c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30" ht="16.5" customHeight="1" x14ac:dyDescent="0.4">
      <c r="A15" s="31">
        <v>39</v>
      </c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30" ht="16.5" customHeight="1" x14ac:dyDescent="0.4">
      <c r="A16" s="31">
        <v>40</v>
      </c>
      <c r="B16" s="3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6.5" customHeight="1" x14ac:dyDescent="0.4">
      <c r="A17" s="31">
        <v>41</v>
      </c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6.5" customHeight="1" x14ac:dyDescent="0.4">
      <c r="A18" s="31">
        <v>42</v>
      </c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6.5" customHeight="1" x14ac:dyDescent="0.4">
      <c r="A19" s="31">
        <v>43</v>
      </c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customHeight="1" x14ac:dyDescent="0.4">
      <c r="A20" s="31">
        <v>44</v>
      </c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 customHeight="1" x14ac:dyDescent="0.4">
      <c r="A21" s="31">
        <v>45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 x14ac:dyDescent="0.4">
      <c r="A22" s="31">
        <v>46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6.5" customHeight="1" x14ac:dyDescent="0.4">
      <c r="A23" s="31">
        <v>47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6.5" customHeight="1" x14ac:dyDescent="0.4">
      <c r="A24" s="31">
        <v>48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6.5" customHeight="1" x14ac:dyDescent="0.4">
      <c r="A25" s="31">
        <v>49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6.5" customHeight="1" x14ac:dyDescent="0.4">
      <c r="A26" s="31">
        <v>50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6.5" customHeight="1" x14ac:dyDescent="0.4">
      <c r="A27" s="31">
        <v>51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6.5" customHeight="1" x14ac:dyDescent="0.4">
      <c r="A28" s="31">
        <v>52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 customHeight="1" x14ac:dyDescent="0.4">
      <c r="A29" s="31">
        <v>53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6.5" customHeight="1" x14ac:dyDescent="0.4">
      <c r="A30" s="31">
        <v>54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6.5" customHeight="1" x14ac:dyDescent="0.4">
      <c r="A31" s="31">
        <v>55</v>
      </c>
      <c r="B31" s="3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6.5" customHeight="1" x14ac:dyDescent="0.4">
      <c r="A32" s="31">
        <v>56</v>
      </c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55" ht="16.5" customHeight="1" x14ac:dyDescent="0.4">
      <c r="A33" s="31">
        <v>57</v>
      </c>
      <c r="B33" s="3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55" ht="16.5" customHeight="1" x14ac:dyDescent="0.4">
      <c r="A34" s="31">
        <v>58</v>
      </c>
      <c r="B34" s="3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55" ht="16.5" customHeight="1" x14ac:dyDescent="0.4">
      <c r="A35" s="31">
        <v>59</v>
      </c>
      <c r="B35" s="3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55" ht="16.5" customHeight="1" x14ac:dyDescent="0.4">
      <c r="A36" s="31">
        <v>60</v>
      </c>
      <c r="B36" s="3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55" ht="16.5" customHeight="1" x14ac:dyDescent="0.4">
      <c r="A37" s="31">
        <v>61</v>
      </c>
      <c r="B37" s="3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55" ht="16.5" customHeight="1" x14ac:dyDescent="0.4">
      <c r="A38" s="31">
        <v>62</v>
      </c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55" ht="16.5" customHeight="1" x14ac:dyDescent="0.4">
      <c r="A39" s="31">
        <v>63</v>
      </c>
      <c r="B39" s="3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55" ht="16.5" customHeight="1" x14ac:dyDescent="0.4">
      <c r="A40" s="31">
        <v>64</v>
      </c>
      <c r="B40" s="3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55" ht="16.5" customHeight="1" x14ac:dyDescent="0.4">
      <c r="A41" s="31">
        <v>65</v>
      </c>
      <c r="B41" s="3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55" ht="16.5" customHeight="1" x14ac:dyDescent="0.4">
      <c r="A42" s="31">
        <v>66</v>
      </c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55" ht="16.5" customHeight="1" x14ac:dyDescent="0.4">
      <c r="A43" s="31">
        <v>67</v>
      </c>
      <c r="B43" s="3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55" ht="16.5" customHeight="1" x14ac:dyDescent="0.4">
      <c r="A44" s="31">
        <v>68</v>
      </c>
      <c r="B44" s="3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55" ht="16.5" customHeight="1" x14ac:dyDescent="0.4">
      <c r="A45" s="31">
        <v>69</v>
      </c>
      <c r="B45" s="3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55" ht="16.5" customHeight="1" x14ac:dyDescent="0.4">
      <c r="A46" s="32">
        <v>70</v>
      </c>
      <c r="B46" s="37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55" s="18" customFormat="1" ht="4.5" customHeight="1" x14ac:dyDescent="0.4">
      <c r="A47" s="47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55" ht="17.25" customHeight="1" x14ac:dyDescent="0.2">
      <c r="A48" s="79" t="s">
        <v>33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ht="4.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ht="17.25" customHeight="1" x14ac:dyDescent="0.2">
      <c r="A50" s="80" t="s">
        <v>34</v>
      </c>
      <c r="B50" s="80"/>
      <c r="C50" s="80"/>
      <c r="D50" s="80"/>
      <c r="E50" s="80"/>
      <c r="F50" s="80"/>
      <c r="G50" s="42" t="s">
        <v>35</v>
      </c>
      <c r="I50" s="49"/>
      <c r="J50" s="49"/>
      <c r="K50" s="49"/>
      <c r="L50" s="49"/>
      <c r="M50" s="49"/>
      <c r="N50" s="49"/>
      <c r="O50" s="49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ht="7.5" customHeight="1" x14ac:dyDescent="0.2">
      <c r="A51" s="80"/>
      <c r="B51" s="80"/>
      <c r="C51" s="80"/>
      <c r="D51" s="80"/>
      <c r="E51" s="80"/>
      <c r="F51" s="80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17.25" customHeight="1" x14ac:dyDescent="0.4">
      <c r="A52" s="80"/>
      <c r="B52" s="80"/>
      <c r="C52" s="80"/>
      <c r="D52" s="80"/>
      <c r="E52" s="80"/>
      <c r="F52" s="80"/>
      <c r="G52" s="49" t="s">
        <v>36</v>
      </c>
      <c r="H52" s="51"/>
      <c r="I52" s="49"/>
      <c r="J52" s="49"/>
      <c r="K52" s="49"/>
      <c r="L52" s="49"/>
      <c r="M52" s="49"/>
      <c r="N52" s="49"/>
      <c r="O52" s="49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55" ht="13.5" customHeight="1" x14ac:dyDescent="0.4">
      <c r="A53" s="48"/>
      <c r="B53" s="48"/>
      <c r="C53" s="48"/>
      <c r="D53" s="48"/>
      <c r="E53" s="48"/>
      <c r="F53" s="4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55" ht="13.5" customHeight="1" x14ac:dyDescent="0.4">
      <c r="A54" s="48"/>
      <c r="B54" s="48"/>
      <c r="C54" s="48"/>
      <c r="D54" s="48"/>
      <c r="E54" s="48"/>
      <c r="F54" s="48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55" ht="13.5" customHeight="1" x14ac:dyDescent="0.4">
      <c r="A55" s="48"/>
      <c r="B55" s="48"/>
      <c r="C55" s="48"/>
      <c r="D55" s="48"/>
      <c r="E55" s="48"/>
      <c r="F55" s="48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55" ht="13.5" customHeight="1" x14ac:dyDescent="0.4">
      <c r="A56" s="48"/>
      <c r="B56" s="48"/>
      <c r="C56" s="48"/>
      <c r="D56" s="48"/>
      <c r="E56" s="48"/>
      <c r="F56" s="48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</sheetData>
  <mergeCells count="6">
    <mergeCell ref="A5:B5"/>
    <mergeCell ref="A48:O48"/>
    <mergeCell ref="A50:F52"/>
    <mergeCell ref="A1:O1"/>
    <mergeCell ref="A3:B3"/>
    <mergeCell ref="C3:O3"/>
  </mergeCells>
  <phoneticPr fontId="2"/>
  <conditionalFormatting sqref="C3">
    <cfRule type="cellIs" dxfId="1" priority="6" operator="equal">
      <formula>""</formula>
    </cfRule>
  </conditionalFormatting>
  <dataValidations count="1">
    <dataValidation type="list" allowBlank="1" showInputMessage="1" sqref="P54:AH54 P51:AH52 C7:O47" xr:uid="{BD172920-34A4-4B41-A8FA-AFEEB2880223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C929-9BD0-4A1F-A565-D519463A7176}">
  <sheetPr>
    <tabColor rgb="FFCEFDC3"/>
  </sheetPr>
  <dimension ref="A1:BC56"/>
  <sheetViews>
    <sheetView showGridLines="0" showRowColHeaders="0" workbookViewId="0">
      <selection activeCell="C3" sqref="C3:O3"/>
    </sheetView>
  </sheetViews>
  <sheetFormatPr defaultRowHeight="13.5" x14ac:dyDescent="0.4"/>
  <cols>
    <col min="1" max="1" width="5.625" style="3" customWidth="1"/>
    <col min="2" max="2" width="20.125" style="3" customWidth="1"/>
    <col min="3" max="15" width="5.25" style="3" customWidth="1"/>
    <col min="16" max="16384" width="9" style="3"/>
  </cols>
  <sheetData>
    <row r="1" spans="1:30" s="6" customFormat="1" ht="21" customHeight="1" x14ac:dyDescent="0.4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30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0" ht="16.5" customHeight="1" x14ac:dyDescent="0.4">
      <c r="A3" s="82" t="s">
        <v>38</v>
      </c>
      <c r="B3" s="7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5.25" customHeight="1" x14ac:dyDescent="0.4">
      <c r="A4" s="2"/>
      <c r="B4" s="2"/>
      <c r="C4" s="15"/>
      <c r="D4" s="15"/>
    </row>
    <row r="5" spans="1:30" ht="16.5" customHeight="1" x14ac:dyDescent="0.4">
      <c r="A5" s="67" t="s">
        <v>29</v>
      </c>
      <c r="B5" s="67"/>
      <c r="C5" s="16" t="s">
        <v>30</v>
      </c>
      <c r="D5" s="15"/>
    </row>
    <row r="6" spans="1:30" ht="17.25" customHeight="1" x14ac:dyDescent="0.4">
      <c r="A6" s="29" t="s">
        <v>13</v>
      </c>
      <c r="B6" s="33" t="s">
        <v>14</v>
      </c>
      <c r="C6" s="34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</row>
    <row r="7" spans="1:30" ht="16.5" customHeight="1" x14ac:dyDescent="0.4">
      <c r="A7" s="30">
        <v>71</v>
      </c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30" ht="16.5" customHeight="1" x14ac:dyDescent="0.4">
      <c r="A8" s="31">
        <v>72</v>
      </c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30" ht="16.5" customHeight="1" x14ac:dyDescent="0.4">
      <c r="A9" s="31">
        <v>73</v>
      </c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30" ht="16.5" customHeight="1" x14ac:dyDescent="0.4">
      <c r="A10" s="31">
        <v>74</v>
      </c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30" ht="16.5" customHeight="1" x14ac:dyDescent="0.4">
      <c r="A11" s="31">
        <v>75</v>
      </c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30" ht="16.5" customHeight="1" x14ac:dyDescent="0.4">
      <c r="A12" s="31">
        <v>76</v>
      </c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30" ht="16.5" customHeight="1" x14ac:dyDescent="0.4">
      <c r="A13" s="31">
        <v>77</v>
      </c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30" ht="16.5" customHeight="1" x14ac:dyDescent="0.4">
      <c r="A14" s="31">
        <v>78</v>
      </c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30" ht="16.5" customHeight="1" x14ac:dyDescent="0.4">
      <c r="A15" s="31">
        <v>79</v>
      </c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30" ht="16.5" customHeight="1" x14ac:dyDescent="0.4">
      <c r="A16" s="31">
        <v>80</v>
      </c>
      <c r="B16" s="3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6.5" customHeight="1" x14ac:dyDescent="0.4">
      <c r="A17" s="31">
        <v>81</v>
      </c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6.5" customHeight="1" x14ac:dyDescent="0.4">
      <c r="A18" s="31">
        <v>82</v>
      </c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6.5" customHeight="1" x14ac:dyDescent="0.4">
      <c r="A19" s="31">
        <v>83</v>
      </c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customHeight="1" x14ac:dyDescent="0.4">
      <c r="A20" s="31">
        <v>84</v>
      </c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 customHeight="1" x14ac:dyDescent="0.4">
      <c r="A21" s="31">
        <v>85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 x14ac:dyDescent="0.4">
      <c r="A22" s="31">
        <v>86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6.5" customHeight="1" x14ac:dyDescent="0.4">
      <c r="A23" s="31">
        <v>87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6.5" customHeight="1" x14ac:dyDescent="0.4">
      <c r="A24" s="31">
        <v>88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6.5" customHeight="1" x14ac:dyDescent="0.4">
      <c r="A25" s="31">
        <v>89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6.5" customHeight="1" x14ac:dyDescent="0.4">
      <c r="A26" s="31">
        <v>90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6.5" customHeight="1" x14ac:dyDescent="0.4">
      <c r="A27" s="31">
        <v>91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6.5" customHeight="1" x14ac:dyDescent="0.4">
      <c r="A28" s="31">
        <v>92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 customHeight="1" x14ac:dyDescent="0.4">
      <c r="A29" s="31">
        <v>93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6.5" customHeight="1" x14ac:dyDescent="0.4">
      <c r="A30" s="31">
        <v>94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6.5" customHeight="1" x14ac:dyDescent="0.4">
      <c r="A31" s="31">
        <v>95</v>
      </c>
      <c r="B31" s="3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6.5" customHeight="1" x14ac:dyDescent="0.4">
      <c r="A32" s="31">
        <v>96</v>
      </c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55" ht="16.5" customHeight="1" x14ac:dyDescent="0.4">
      <c r="A33" s="31">
        <v>97</v>
      </c>
      <c r="B33" s="3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55" ht="16.5" customHeight="1" x14ac:dyDescent="0.4">
      <c r="A34" s="31">
        <v>98</v>
      </c>
      <c r="B34" s="3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55" ht="16.5" customHeight="1" x14ac:dyDescent="0.4">
      <c r="A35" s="31">
        <v>99</v>
      </c>
      <c r="B35" s="3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55" ht="16.5" customHeight="1" x14ac:dyDescent="0.4">
      <c r="A36" s="31">
        <v>100</v>
      </c>
      <c r="B36" s="3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55" ht="16.5" customHeight="1" x14ac:dyDescent="0.4">
      <c r="A37" s="31">
        <v>101</v>
      </c>
      <c r="B37" s="3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55" ht="16.5" customHeight="1" x14ac:dyDescent="0.4">
      <c r="A38" s="31">
        <v>102</v>
      </c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55" ht="16.5" customHeight="1" x14ac:dyDescent="0.4">
      <c r="A39" s="31">
        <v>103</v>
      </c>
      <c r="B39" s="3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55" ht="16.5" customHeight="1" x14ac:dyDescent="0.4">
      <c r="A40" s="31">
        <v>104</v>
      </c>
      <c r="B40" s="3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55" ht="16.5" customHeight="1" x14ac:dyDescent="0.4">
      <c r="A41" s="31">
        <v>105</v>
      </c>
      <c r="B41" s="3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55" ht="16.5" customHeight="1" x14ac:dyDescent="0.4">
      <c r="A42" s="31">
        <v>106</v>
      </c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55" ht="16.5" customHeight="1" x14ac:dyDescent="0.4">
      <c r="A43" s="31">
        <v>107</v>
      </c>
      <c r="B43" s="3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55" ht="16.5" customHeight="1" x14ac:dyDescent="0.4">
      <c r="A44" s="31">
        <v>108</v>
      </c>
      <c r="B44" s="3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55" ht="16.5" customHeight="1" x14ac:dyDescent="0.4">
      <c r="A45" s="31">
        <v>109</v>
      </c>
      <c r="B45" s="3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55" ht="16.5" customHeight="1" x14ac:dyDescent="0.4">
      <c r="A46" s="32">
        <v>110</v>
      </c>
      <c r="B46" s="37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55" s="18" customFormat="1" ht="4.5" customHeight="1" x14ac:dyDescent="0.4">
      <c r="A47" s="47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55" ht="17.25" customHeight="1" x14ac:dyDescent="0.2">
      <c r="A48" s="79" t="s">
        <v>33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ht="4.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ht="17.25" customHeight="1" x14ac:dyDescent="0.2">
      <c r="A50" s="80" t="s">
        <v>34</v>
      </c>
      <c r="B50" s="80"/>
      <c r="C50" s="80"/>
      <c r="D50" s="80"/>
      <c r="E50" s="80"/>
      <c r="F50" s="80"/>
      <c r="G50" s="42" t="s">
        <v>35</v>
      </c>
      <c r="I50" s="49"/>
      <c r="J50" s="49"/>
      <c r="K50" s="49"/>
      <c r="L50" s="49"/>
      <c r="M50" s="49"/>
      <c r="N50" s="49"/>
      <c r="O50" s="49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ht="7.5" customHeight="1" x14ac:dyDescent="0.2">
      <c r="A51" s="80"/>
      <c r="B51" s="80"/>
      <c r="C51" s="80"/>
      <c r="D51" s="80"/>
      <c r="E51" s="80"/>
      <c r="F51" s="80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17.25" customHeight="1" x14ac:dyDescent="0.4">
      <c r="A52" s="80"/>
      <c r="B52" s="80"/>
      <c r="C52" s="80"/>
      <c r="D52" s="80"/>
      <c r="E52" s="80"/>
      <c r="F52" s="80"/>
      <c r="G52" s="49" t="s">
        <v>36</v>
      </c>
      <c r="H52" s="51"/>
      <c r="I52" s="49"/>
      <c r="J52" s="49"/>
      <c r="K52" s="49"/>
      <c r="L52" s="49"/>
      <c r="M52" s="49"/>
      <c r="N52" s="49"/>
      <c r="O52" s="49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55" ht="13.5" customHeight="1" x14ac:dyDescent="0.4">
      <c r="A53" s="48"/>
      <c r="B53" s="48"/>
      <c r="C53" s="48"/>
      <c r="D53" s="48"/>
      <c r="E53" s="48"/>
      <c r="F53" s="4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55" ht="13.5" customHeight="1" x14ac:dyDescent="0.4">
      <c r="A54" s="48"/>
      <c r="B54" s="48"/>
      <c r="C54" s="48"/>
      <c r="D54" s="48"/>
      <c r="E54" s="48"/>
      <c r="F54" s="48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55" ht="13.5" customHeight="1" x14ac:dyDescent="0.4">
      <c r="A55" s="48"/>
      <c r="B55" s="48"/>
      <c r="C55" s="48"/>
      <c r="D55" s="48"/>
      <c r="E55" s="48"/>
      <c r="F55" s="48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55" ht="13.5" customHeight="1" x14ac:dyDescent="0.4">
      <c r="A56" s="48"/>
      <c r="B56" s="48"/>
      <c r="C56" s="48"/>
      <c r="D56" s="48"/>
      <c r="E56" s="48"/>
      <c r="F56" s="48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</sheetData>
  <mergeCells count="6">
    <mergeCell ref="A50:F52"/>
    <mergeCell ref="A1:O1"/>
    <mergeCell ref="A3:B3"/>
    <mergeCell ref="C3:O3"/>
    <mergeCell ref="A5:B5"/>
    <mergeCell ref="A48:O48"/>
  </mergeCells>
  <phoneticPr fontId="2"/>
  <conditionalFormatting sqref="C3">
    <cfRule type="cellIs" dxfId="0" priority="1" operator="equal">
      <formula>""</formula>
    </cfRule>
  </conditionalFormatting>
  <dataValidations count="1">
    <dataValidation type="list" allowBlank="1" showInputMessage="1" sqref="P54:AH54 P51:AH52 C7:O47" xr:uid="{133EEC8B-E076-417C-A483-95CCA75AFE78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１～３０</vt:lpstr>
      <vt:lpstr>３１～７０</vt:lpstr>
      <vt:lpstr>７１～１１０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2021-04-02T06:05:52Z</cp:lastPrinted>
  <dcterms:created xsi:type="dcterms:W3CDTF">2021-03-31T07:29:13Z</dcterms:created>
  <dcterms:modified xsi:type="dcterms:W3CDTF">2021-04-05T04:39:11Z</dcterms:modified>
</cp:coreProperties>
</file>